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u\Downloads\PortfolioWebsite\Excel Netflix Project\"/>
    </mc:Choice>
  </mc:AlternateContent>
  <xr:revisionPtr revIDLastSave="0" documentId="8_{DEC9FD6E-71B3-483E-8B76-F734A0077CF3}" xr6:coauthVersionLast="47" xr6:coauthVersionMax="47" xr10:uidLastSave="{00000000-0000-0000-0000-000000000000}"/>
  <bookViews>
    <workbookView xWindow="-28920" yWindow="1605" windowWidth="29040" windowHeight="15840" xr2:uid="{00000000-000D-0000-FFFF-FFFF00000000}"/>
  </bookViews>
  <sheets>
    <sheet name="Pivots" sheetId="3" r:id="rId1"/>
    <sheet name="RawData" sheetId="2" r:id="rId2"/>
  </sheets>
  <definedNames>
    <definedName name="ExternalData_1" localSheetId="1" hidden="1">RawData!$A$1:$K$5913</definedName>
  </definedNames>
  <calcPr calcId="191028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A040F-0DDA-4549-93E6-9A4EC9ED6A50}" keepAlive="1" name="Query - netflix1" description="Connection to the 'netflix1' query in the workbook." type="5" refreshedVersion="8" background="1" saveData="1">
    <dbPr connection="Provider=Microsoft.Mashup.OleDb.1;Data Source=$Workbook$;Location=netflix1;Extended Properties=&quot;&quot;" command="SELECT * FROM [netflix1]"/>
  </connection>
</connections>
</file>

<file path=xl/sharedStrings.xml><?xml version="1.0" encoding="utf-8"?>
<sst xmlns="http://schemas.openxmlformats.org/spreadsheetml/2006/main" count="47342" uniqueCount="16786">
  <si>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</si>
  <si>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</si>
  <si>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</si>
  <si>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</si>
  <si>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</si>
  <si>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</si>
  <si>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</si>
  <si>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</si>
  <si>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listed_in</t>
  </si>
  <si>
    <t>s1</t>
  </si>
  <si>
    <t>Movie</t>
  </si>
  <si>
    <t>Dick Johnson Is Dead</t>
  </si>
  <si>
    <t>Kirsten Johnson</t>
  </si>
  <si>
    <t>United States</t>
  </si>
  <si>
    <t>PG-13</t>
  </si>
  <si>
    <t>Documentaries</t>
  </si>
  <si>
    <t>s3</t>
  </si>
  <si>
    <t>TV Show</t>
  </si>
  <si>
    <t>Ganglands</t>
  </si>
  <si>
    <t>Julien Leclercq</t>
  </si>
  <si>
    <t>France</t>
  </si>
  <si>
    <t>TV-MA</t>
  </si>
  <si>
    <t>Crime TV Shows, International TV Shows, TV Action &amp; Adventure</t>
  </si>
  <si>
    <t>s6</t>
  </si>
  <si>
    <t>Midnight Mass</t>
  </si>
  <si>
    <t>Mike Flanagan</t>
  </si>
  <si>
    <t>TV Dramas, TV Horror, TV Mysteries</t>
  </si>
  <si>
    <t>s14</t>
  </si>
  <si>
    <t>Confessions of an Invisible Girl</t>
  </si>
  <si>
    <t>Bruno Garotti</t>
  </si>
  <si>
    <t>Brazil</t>
  </si>
  <si>
    <t>TV-PG</t>
  </si>
  <si>
    <t>Children &amp; Family Movies, Comedies</t>
  </si>
  <si>
    <t>s8</t>
  </si>
  <si>
    <t>Sankofa</t>
  </si>
  <si>
    <t>Haile Gerima</t>
  </si>
  <si>
    <t>Dramas, Independent Movies, International Movies</t>
  </si>
  <si>
    <t>s9</t>
  </si>
  <si>
    <t>The Great British Baking Show</t>
  </si>
  <si>
    <t>Andy Devonshire</t>
  </si>
  <si>
    <t>United Kingdom</t>
  </si>
  <si>
    <t>TV-14</t>
  </si>
  <si>
    <t>British TV Shows, Reality TV</t>
  </si>
  <si>
    <t>s10</t>
  </si>
  <si>
    <t>The Starling</t>
  </si>
  <si>
    <t>Theodore Melfi</t>
  </si>
  <si>
    <t>Comedies, Dramas</t>
  </si>
  <si>
    <t>s939</t>
  </si>
  <si>
    <t>Motu Patlu in the Game of Zones</t>
  </si>
  <si>
    <t>Suhas Kadav</t>
  </si>
  <si>
    <t>India</t>
  </si>
  <si>
    <t>TV-Y7</t>
  </si>
  <si>
    <t>Children &amp; Family Movies, Comedies, Music &amp; Musicals</t>
  </si>
  <si>
    <t>s13</t>
  </si>
  <si>
    <t>Je Suis Karl</t>
  </si>
  <si>
    <t>Christian Schwochow</t>
  </si>
  <si>
    <t>Germany</t>
  </si>
  <si>
    <t>Dramas, International Movies</t>
  </si>
  <si>
    <t>s940</t>
  </si>
  <si>
    <t>Motu Patlu in Wonderland</t>
  </si>
  <si>
    <t>Children &amp; Family Movies, Music &amp; Musicals</t>
  </si>
  <si>
    <t>s941</t>
  </si>
  <si>
    <t>Motu Patlu: Deep Sea Adventure</t>
  </si>
  <si>
    <t>s942</t>
  </si>
  <si>
    <t>Motu Patlu: Mission Moon</t>
  </si>
  <si>
    <t>Pakistan</t>
  </si>
  <si>
    <t>Dramas, International Movies, Music &amp; Musicals</t>
  </si>
  <si>
    <t>s471</t>
  </si>
  <si>
    <t>Bridgerton - The Afterparty</t>
  </si>
  <si>
    <t>Krysia Plonka, Kristian Mercado</t>
  </si>
  <si>
    <t>Movies</t>
  </si>
  <si>
    <t>s730</t>
  </si>
  <si>
    <t>Bling Empire - The Afterparty</t>
  </si>
  <si>
    <t>s731</t>
  </si>
  <si>
    <t>Cobra Kai - The Afterparty</t>
  </si>
  <si>
    <t>s913</t>
  </si>
  <si>
    <t>The Circle - The Afterparty</t>
  </si>
  <si>
    <t>Comedies</t>
  </si>
  <si>
    <t>British TV Shows, Crime TV Shows, Docuseries</t>
  </si>
  <si>
    <t>s3232</t>
  </si>
  <si>
    <t>True: Winter Wishes</t>
  </si>
  <si>
    <t>Mark Thornton, Todd Kauffman</t>
  </si>
  <si>
    <t>TV-Y</t>
  </si>
  <si>
    <t>Children &amp; Family Movies</t>
  </si>
  <si>
    <t>s4832</t>
  </si>
  <si>
    <t>True: Magical Friends</t>
  </si>
  <si>
    <t>Kids' TV</t>
  </si>
  <si>
    <t>s4833</t>
  </si>
  <si>
    <t>True: Wonderful Wishes</t>
  </si>
  <si>
    <t>s4857</t>
  </si>
  <si>
    <t>Dance &amp; Sing with True</t>
  </si>
  <si>
    <t>PG</t>
  </si>
  <si>
    <t>Documentaries, International Movies</t>
  </si>
  <si>
    <t>s21</t>
  </si>
  <si>
    <t>Monsters Inside: The 24 Faces of Billy Milligan</t>
  </si>
  <si>
    <t>Olivier Megaton</t>
  </si>
  <si>
    <t>Crime TV Shows, Docuseries, International TV Shows</t>
  </si>
  <si>
    <t>s24</t>
  </si>
  <si>
    <t>Go! Go! Cory Carson: Chrissy Takes the Wheel</t>
  </si>
  <si>
    <t>Alex Woo, Stanley Moore</t>
  </si>
  <si>
    <t>s25</t>
  </si>
  <si>
    <t>Jeans</t>
  </si>
  <si>
    <t>S. Shankar</t>
  </si>
  <si>
    <t>Comedies, International Movies, Romantic Movies</t>
  </si>
  <si>
    <t>s28</t>
  </si>
  <si>
    <t>Grown Ups</t>
  </si>
  <si>
    <t>Dennis Dugan</t>
  </si>
  <si>
    <t>s29</t>
  </si>
  <si>
    <t>Dark Skies</t>
  </si>
  <si>
    <t>Scott Stewart</t>
  </si>
  <si>
    <t>Horror Movies, Sci-Fi &amp; Fantasy</t>
  </si>
  <si>
    <t>s30</t>
  </si>
  <si>
    <t>Paranoia</t>
  </si>
  <si>
    <t>Robert Luketic</t>
  </si>
  <si>
    <t>Thrillers</t>
  </si>
  <si>
    <t>TV Comedies</t>
  </si>
  <si>
    <t>International TV Shows, TV Dramas, TV Thrillers</t>
  </si>
  <si>
    <t>Reality TV</t>
  </si>
  <si>
    <t>Anime Series, Kids' TV</t>
  </si>
  <si>
    <t>International TV Shows, Romantic TV Shows, TV Comedies</t>
  </si>
  <si>
    <t>International TV Shows, TV Action &amp; Adventure, TV Comedies</t>
  </si>
  <si>
    <t>Crime TV Shows, International TV Shows, Spanish-Language TV Shows</t>
  </si>
  <si>
    <t>Kids' TV, TV Comedies</t>
  </si>
  <si>
    <t>Docuseries</t>
  </si>
  <si>
    <t>TV-G</t>
  </si>
  <si>
    <t>International TV Shows, TV Comedies</t>
  </si>
  <si>
    <t>s27</t>
  </si>
  <si>
    <t>Minsara Kanavu</t>
  </si>
  <si>
    <t>Rajiv Menon</t>
  </si>
  <si>
    <t>Comedies, International Movies, Music &amp; Musicals</t>
  </si>
  <si>
    <t>Comedies, International Movies</t>
  </si>
  <si>
    <t>Dramas, International Movies, Thrillers</t>
  </si>
  <si>
    <t>Action &amp; Adventure, Dramas, International Movies</t>
  </si>
  <si>
    <t>s39</t>
  </si>
  <si>
    <t>Birth of the Dragon</t>
  </si>
  <si>
    <t>George Nolfi</t>
  </si>
  <si>
    <t>China</t>
  </si>
  <si>
    <t>Action &amp; Adventure, Dramas</t>
  </si>
  <si>
    <t>s48</t>
  </si>
  <si>
    <t>The Smart Money Woman</t>
  </si>
  <si>
    <t>Bunmi Ajakaiye</t>
  </si>
  <si>
    <t>South Africa</t>
  </si>
  <si>
    <t>s76</t>
  </si>
  <si>
    <t>You vs. Wild: Out Cold</t>
  </si>
  <si>
    <t>Ben Simms</t>
  </si>
  <si>
    <t>s42</t>
  </si>
  <si>
    <t>Jaws</t>
  </si>
  <si>
    <t>Steven Spielberg</t>
  </si>
  <si>
    <t>Action &amp; Adventure, Classic Movies, Dramas</t>
  </si>
  <si>
    <t>s43</t>
  </si>
  <si>
    <t>Jaws 2</t>
  </si>
  <si>
    <t>Jeannot Szwarc</t>
  </si>
  <si>
    <t>Dramas, Horror Movies, Thrillers</t>
  </si>
  <si>
    <t>s44</t>
  </si>
  <si>
    <t>Jaws 3</t>
  </si>
  <si>
    <t>Joe Alves</t>
  </si>
  <si>
    <t>Action &amp; Adventure, Horror Movies, Thrillers</t>
  </si>
  <si>
    <t>s45</t>
  </si>
  <si>
    <t>Jaws: The Revenge</t>
  </si>
  <si>
    <t>Joseph Sargent</t>
  </si>
  <si>
    <t>s47</t>
  </si>
  <si>
    <t>Safe House</t>
  </si>
  <si>
    <t>Daniel Espinosa</t>
  </si>
  <si>
    <t>R</t>
  </si>
  <si>
    <t>Action &amp; Adventure</t>
  </si>
  <si>
    <t>s49</t>
  </si>
  <si>
    <t>Training Day</t>
  </si>
  <si>
    <t>Antoine Fuqua</t>
  </si>
  <si>
    <t>Dramas, Thrillers</t>
  </si>
  <si>
    <t>Documentaries, Music &amp; Musicals</t>
  </si>
  <si>
    <t>s52</t>
  </si>
  <si>
    <t>InuYasha the Movie 2: The Castle Beyond the Looking Glass</t>
  </si>
  <si>
    <t>Toshiya Shinohara</t>
  </si>
  <si>
    <t>Japan</t>
  </si>
  <si>
    <t>Action &amp; Adventure, Anime Features, International Movies</t>
  </si>
  <si>
    <t>s53</t>
  </si>
  <si>
    <t>InuYasha the Movie 3: Swords of an Honorable Ruler</t>
  </si>
  <si>
    <t>s54</t>
  </si>
  <si>
    <t>InuYasha the Movie 4: Fire on the Mystic Island</t>
  </si>
  <si>
    <t>s55</t>
  </si>
  <si>
    <t>InuYasha the Movie: Affections Touching Across Time</t>
  </si>
  <si>
    <t>Docuseries, International TV Shows</t>
  </si>
  <si>
    <t>International TV Shows, Reality TV</t>
  </si>
  <si>
    <t>International TV Shows, TV Dramas, TV Mysteries</t>
  </si>
  <si>
    <t>International TV Shows, TV Comedies, TV Dramas</t>
  </si>
  <si>
    <t>s57</t>
  </si>
  <si>
    <t>Naruto Shippuden the Movie: Blood Prison</t>
  </si>
  <si>
    <t>Masahiko Murata</t>
  </si>
  <si>
    <t>s58</t>
  </si>
  <si>
    <t>Naruto Shippûden the Movie: Bonds</t>
  </si>
  <si>
    <t>Hajime Kamegaki</t>
  </si>
  <si>
    <t>s59</t>
  </si>
  <si>
    <t>Naruto Shippûden the Movie: The Will of Fire</t>
  </si>
  <si>
    <t>s60</t>
  </si>
  <si>
    <t>Naruto Shippuden: The Movie</t>
  </si>
  <si>
    <t>s61</t>
  </si>
  <si>
    <t>Naruto Shippuden: The Movie: The Lost Tower</t>
  </si>
  <si>
    <t>s62</t>
  </si>
  <si>
    <t>Naruto the Movie 2: Legend of the Stone of Gelel</t>
  </si>
  <si>
    <t>Hirotsugu Kawasaki</t>
  </si>
  <si>
    <t>s63</t>
  </si>
  <si>
    <t>Naruto the Movie 3: Guardians of the Crescent Moon Kingdom</t>
  </si>
  <si>
    <t>Toshiyuki Tsuru</t>
  </si>
  <si>
    <t>s64</t>
  </si>
  <si>
    <t>Naruto the Movie: Ninja Clash in the Land of Snow</t>
  </si>
  <si>
    <t>Tensai Okamura</t>
  </si>
  <si>
    <t>International TV Shows, Spanish-Language TV Shows, TV Comedies</t>
  </si>
  <si>
    <t>TV Comedies, TV Dramas</t>
  </si>
  <si>
    <t>Crime TV Shows, International TV Shows, TV Dramas</t>
  </si>
  <si>
    <t>s74</t>
  </si>
  <si>
    <t>King of Boys</t>
  </si>
  <si>
    <t>Kemi Adetiba</t>
  </si>
  <si>
    <t>Nigeria</t>
  </si>
  <si>
    <t>s82</t>
  </si>
  <si>
    <t>Kate</t>
  </si>
  <si>
    <t>Cedric Nicolas-Troyan</t>
  </si>
  <si>
    <t>s85</t>
  </si>
  <si>
    <t>Omo Ghetto: the Saga</t>
  </si>
  <si>
    <t>JJC Skillz, Funke Akindele</t>
  </si>
  <si>
    <t>Action &amp; Adventure, Comedies, Dramas</t>
  </si>
  <si>
    <t>s87</t>
  </si>
  <si>
    <t>Prey</t>
  </si>
  <si>
    <t>Thomas Sieben</t>
  </si>
  <si>
    <t>International Movies, Thrillers</t>
  </si>
  <si>
    <t>s91</t>
  </si>
  <si>
    <t>Paradise Hills</t>
  </si>
  <si>
    <t>Alice Waddington</t>
  </si>
  <si>
    <t>Spain</t>
  </si>
  <si>
    <t>Sci-Fi &amp; Fantasy, Thrillers</t>
  </si>
  <si>
    <t>s92</t>
  </si>
  <si>
    <t>The Women and the Murderer</t>
  </si>
  <si>
    <t>Mona Achache, Patricia Tourancheau</t>
  </si>
  <si>
    <t>s95</t>
  </si>
  <si>
    <t>Show Dogs</t>
  </si>
  <si>
    <t>Raja Gosnell</t>
  </si>
  <si>
    <t>s1071</t>
  </si>
  <si>
    <t>Why Did You Kill Me?</t>
  </si>
  <si>
    <t>Fredrick Munk</t>
  </si>
  <si>
    <t>International TV Shows, Reality TV, Romantic TV Shows</t>
  </si>
  <si>
    <t>International TV Shows, Romantic TV Shows, Spanish-Language TV Shows</t>
  </si>
  <si>
    <t>Anime Series, International TV Shows</t>
  </si>
  <si>
    <t>Documentaries, Sports Movies</t>
  </si>
  <si>
    <t>Comedies, Dramas, International Movies</t>
  </si>
  <si>
    <t>Dramas, International Movies, Romantic Movies</t>
  </si>
  <si>
    <t>s113</t>
  </si>
  <si>
    <t>Worth</t>
  </si>
  <si>
    <t>Sara Colangelo</t>
  </si>
  <si>
    <t>Dramas</t>
  </si>
  <si>
    <t>s97</t>
  </si>
  <si>
    <t>If I Leave Here Tomorrow: A Film About Lynyrd Skynyrd</t>
  </si>
  <si>
    <t>Stephen Kijak</t>
  </si>
  <si>
    <t>s114</t>
  </si>
  <si>
    <t>Afterlife of the Party</t>
  </si>
  <si>
    <t>Stephen Herek</t>
  </si>
  <si>
    <t>Comedies, Romantic Movies</t>
  </si>
  <si>
    <t>International TV Shows, Romantic TV Shows, TV Dramas</t>
  </si>
  <si>
    <t>Docuseries, Science &amp; Nature TV</t>
  </si>
  <si>
    <t>s102</t>
  </si>
  <si>
    <t>Untold: Breaking Point</t>
  </si>
  <si>
    <t>Chapman Way, Maclain Way</t>
  </si>
  <si>
    <t>International TV Shows, TV Dramas</t>
  </si>
  <si>
    <t>s106</t>
  </si>
  <si>
    <t>Angamaly Diaries</t>
  </si>
  <si>
    <t>Lijo Jose Pellissery</t>
  </si>
  <si>
    <t>s108</t>
  </si>
  <si>
    <t>A Champion Heart</t>
  </si>
  <si>
    <t>David de Vos</t>
  </si>
  <si>
    <t>G</t>
  </si>
  <si>
    <t>Children &amp; Family Movies, Dramas</t>
  </si>
  <si>
    <t>s115</t>
  </si>
  <si>
    <t>Anjaam</t>
  </si>
  <si>
    <t>Rahul Rawail</t>
  </si>
  <si>
    <t>International Movies, Music &amp; Musicals</t>
  </si>
  <si>
    <t>Docuseries, International TV Shows, Spanish-Language TV Shows</t>
  </si>
  <si>
    <t>s116</t>
  </si>
  <si>
    <t>Bright Star</t>
  </si>
  <si>
    <t>Jane Campion</t>
  </si>
  <si>
    <t>Dramas, Romantic Movies</t>
  </si>
  <si>
    <t>s117</t>
  </si>
  <si>
    <t>Dhanak</t>
  </si>
  <si>
    <t>Nagesh Kukunoor</t>
  </si>
  <si>
    <t>Comedies, Dramas, Independent Movies</t>
  </si>
  <si>
    <t>s118</t>
  </si>
  <si>
    <t>Final Account</t>
  </si>
  <si>
    <t>Luke Holland</t>
  </si>
  <si>
    <t>s119</t>
  </si>
  <si>
    <t>Gurgaon</t>
  </si>
  <si>
    <t>Shanker Raman</t>
  </si>
  <si>
    <t>s120</t>
  </si>
  <si>
    <t>Here and There</t>
  </si>
  <si>
    <t>JP Habac</t>
  </si>
  <si>
    <t>Philippines</t>
  </si>
  <si>
    <t>s129</t>
  </si>
  <si>
    <t>Agatha Christie's Crooked House</t>
  </si>
  <si>
    <t>Gilles Paquet-Brenner</t>
  </si>
  <si>
    <t>s123</t>
  </si>
  <si>
    <t>In the Cut</t>
  </si>
  <si>
    <t>s127</t>
  </si>
  <si>
    <t>Shikara</t>
  </si>
  <si>
    <t>Vidhu Vinod Chopra</t>
  </si>
  <si>
    <t>s128</t>
  </si>
  <si>
    <t>A Cinderella Story</t>
  </si>
  <si>
    <t>Mark Rosman</t>
  </si>
  <si>
    <t>s130</t>
  </si>
  <si>
    <t>An Unfinished Life</t>
  </si>
  <si>
    <t>Lasse Hallström</t>
  </si>
  <si>
    <t>s132</t>
  </si>
  <si>
    <t>Blade Runner: The Final Cut</t>
  </si>
  <si>
    <t>Ridley Scott</t>
  </si>
  <si>
    <t>Action &amp; Adventure, Classic Movies, Cult Movies</t>
  </si>
  <si>
    <t>s134</t>
  </si>
  <si>
    <t>Chappie</t>
  </si>
  <si>
    <t>Neill Blomkamp</t>
  </si>
  <si>
    <t>Action &amp; Adventure, Sci-Fi &amp; Fantasy</t>
  </si>
  <si>
    <t>s153</t>
  </si>
  <si>
    <t>Janoskians: Untold and Untrue</t>
  </si>
  <si>
    <t>Brett Weiner</t>
  </si>
  <si>
    <t>Crime TV Shows, Docuseries, TV Mysteries</t>
  </si>
  <si>
    <t>s135</t>
  </si>
  <si>
    <t>Clear and Present Danger</t>
  </si>
  <si>
    <t>Phillip Noyce</t>
  </si>
  <si>
    <t>s136</t>
  </si>
  <si>
    <t>Cliffhanger</t>
  </si>
  <si>
    <t>Renny Harlin</t>
  </si>
  <si>
    <t>s137</t>
  </si>
  <si>
    <t>Cold Mountain</t>
  </si>
  <si>
    <t>Anthony Minghella</t>
  </si>
  <si>
    <t>s138</t>
  </si>
  <si>
    <t>Crocodile Dundee in Los Angeles</t>
  </si>
  <si>
    <t>Simon Wincer</t>
  </si>
  <si>
    <t>Australia</t>
  </si>
  <si>
    <t>Action &amp; Adventure, Comedies</t>
  </si>
  <si>
    <t>s139</t>
  </si>
  <si>
    <t>Dear John</t>
  </si>
  <si>
    <t>s140</t>
  </si>
  <si>
    <t>Do the Right Thing</t>
  </si>
  <si>
    <t>Spike Lee</t>
  </si>
  <si>
    <t>Classic Movies, Comedies, Dramas</t>
  </si>
  <si>
    <t>s141</t>
  </si>
  <si>
    <t>El patrón, radiografía de un crimen</t>
  </si>
  <si>
    <t>Sebastián Schindel</t>
  </si>
  <si>
    <t>Argentina</t>
  </si>
  <si>
    <t>s142</t>
  </si>
  <si>
    <t>Extraction</t>
  </si>
  <si>
    <t>Steven C. Miller</t>
  </si>
  <si>
    <t>s143</t>
  </si>
  <si>
    <t>Freedom Writers</t>
  </si>
  <si>
    <t>Richard LaGravenese</t>
  </si>
  <si>
    <t>s144</t>
  </si>
  <si>
    <t>Green Lantern</t>
  </si>
  <si>
    <t>Martin Campbell</t>
  </si>
  <si>
    <t>s145</t>
  </si>
  <si>
    <t>House Party</t>
  </si>
  <si>
    <t>Reginald Hudlin</t>
  </si>
  <si>
    <t>Comedies, Cult Movies</t>
  </si>
  <si>
    <t>s146</t>
  </si>
  <si>
    <t>House Party 2</t>
  </si>
  <si>
    <t>George Jackson, Doug McHenry</t>
  </si>
  <si>
    <t>Comedies, Cult Movies, Music &amp; Musicals</t>
  </si>
  <si>
    <t>s147</t>
  </si>
  <si>
    <t>House Party 3</t>
  </si>
  <si>
    <t>Eric Meza</t>
  </si>
  <si>
    <t>Comedies, Music &amp; Musicals</t>
  </si>
  <si>
    <t>s150</t>
  </si>
  <si>
    <t>I Got the Hook Up</t>
  </si>
  <si>
    <t>Michael Martin</t>
  </si>
  <si>
    <t>s151</t>
  </si>
  <si>
    <t>In Too Deep</t>
  </si>
  <si>
    <t>Michael Rymer</t>
  </si>
  <si>
    <t>s152</t>
  </si>
  <si>
    <t>Initial D</t>
  </si>
  <si>
    <t>Andrew Lau Wai-keung, Alan Mak</t>
  </si>
  <si>
    <t>Action &amp; Adventure, International Movies</t>
  </si>
  <si>
    <t>s156</t>
  </si>
  <si>
    <t>Labyrinth</t>
  </si>
  <si>
    <t>Jim Henson</t>
  </si>
  <si>
    <t>Action &amp; Adventure, Children &amp; Family Movies, Cult Movies</t>
  </si>
  <si>
    <t>s157</t>
  </si>
  <si>
    <t>Letters to Juliet</t>
  </si>
  <si>
    <t>Gary Winick</t>
  </si>
  <si>
    <t>Comedies, Dramas, Romantic Movies</t>
  </si>
  <si>
    <t>s158</t>
  </si>
  <si>
    <t>Level 16</t>
  </si>
  <si>
    <t>Danishka Esterhazy</t>
  </si>
  <si>
    <t>Canada</t>
  </si>
  <si>
    <t>s159</t>
  </si>
  <si>
    <t>Love Don't Cost a Thing</t>
  </si>
  <si>
    <t>Troy Byer</t>
  </si>
  <si>
    <t>s160</t>
  </si>
  <si>
    <t>Love in a Puff</t>
  </si>
  <si>
    <t>Pang Ho-cheung</t>
  </si>
  <si>
    <t>Hong Kong</t>
  </si>
  <si>
    <t>s162</t>
  </si>
  <si>
    <t>Mars Attacks!</t>
  </si>
  <si>
    <t>Tim Burton</t>
  </si>
  <si>
    <t>Comedies, Cult Movies, Sci-Fi &amp; Fantasy</t>
  </si>
  <si>
    <t>s163</t>
  </si>
  <si>
    <t>Marshall</t>
  </si>
  <si>
    <t>s164</t>
  </si>
  <si>
    <t>My Boss's Daughter</t>
  </si>
  <si>
    <t>David Zucker</t>
  </si>
  <si>
    <t>s165</t>
  </si>
  <si>
    <t>Mystery Men</t>
  </si>
  <si>
    <t>Kinka Usher</t>
  </si>
  <si>
    <t>Stand-Up Comedy</t>
  </si>
  <si>
    <t>s167</t>
  </si>
  <si>
    <t>Once Upon a Time in America</t>
  </si>
  <si>
    <t>Sergio Leone</t>
  </si>
  <si>
    <t>Italy</t>
  </si>
  <si>
    <t>Classic Movies, Dramas</t>
  </si>
  <si>
    <t>s168</t>
  </si>
  <si>
    <t>Open Season 2</t>
  </si>
  <si>
    <t>Matthew O'Callaghan, Todd Wilderman</t>
  </si>
  <si>
    <t>s169</t>
  </si>
  <si>
    <t>Osmosis Jones</t>
  </si>
  <si>
    <t>Bobby Farrelly, Peter Farrelly</t>
  </si>
  <si>
    <t>Action &amp; Adventure, Children &amp; Family Movies, Comedies</t>
  </si>
  <si>
    <t>s170</t>
  </si>
  <si>
    <t>Poseidon</t>
  </si>
  <si>
    <t>Wolfgang Petersen</t>
  </si>
  <si>
    <t>Crime TV Shows, TV Dramas, TV Mysteries</t>
  </si>
  <si>
    <t>s171</t>
  </si>
  <si>
    <t>Rhyme &amp; Reason</t>
  </si>
  <si>
    <t>Peter Spirer</t>
  </si>
  <si>
    <t>s172</t>
  </si>
  <si>
    <t>Same Kind of Different as Me</t>
  </si>
  <si>
    <t>Michael Carney</t>
  </si>
  <si>
    <t>Dramas, Faith &amp; Spirituality</t>
  </si>
  <si>
    <t>s173</t>
  </si>
  <si>
    <t>School of Rock</t>
  </si>
  <si>
    <t>Richard Linklater</t>
  </si>
  <si>
    <t>s174</t>
  </si>
  <si>
    <t>Snervous Tyler Oakley</t>
  </si>
  <si>
    <t>Amy Rice</t>
  </si>
  <si>
    <t>Documentaries, LGBTQ Movies</t>
  </si>
  <si>
    <t>s175</t>
  </si>
  <si>
    <t>Tears of the Sun</t>
  </si>
  <si>
    <t>s176</t>
  </si>
  <si>
    <t>The Blue Lagoon</t>
  </si>
  <si>
    <t>Randal Kleiser</t>
  </si>
  <si>
    <t>s177</t>
  </si>
  <si>
    <t>The Golden Child</t>
  </si>
  <si>
    <t>Michael Ritchie</t>
  </si>
  <si>
    <t>s178</t>
  </si>
  <si>
    <t>The Guns of Navarone</t>
  </si>
  <si>
    <t>J. Lee Thompson</t>
  </si>
  <si>
    <t>Action &amp; Adventure, Classic Movies</t>
  </si>
  <si>
    <t>s179</t>
  </si>
  <si>
    <t>The Interview</t>
  </si>
  <si>
    <t>Evan Goldberg, Seth Rogen</t>
  </si>
  <si>
    <t>s180</t>
  </si>
  <si>
    <t>The Nutty Professor</t>
  </si>
  <si>
    <t>Tom Shadyac</t>
  </si>
  <si>
    <t>s181</t>
  </si>
  <si>
    <t>The Nutty Professor II: The Klumps</t>
  </si>
  <si>
    <t>Peter Segal</t>
  </si>
  <si>
    <t>s183</t>
  </si>
  <si>
    <t>Welcome Home Roscoe Jenkins</t>
  </si>
  <si>
    <t>Malcolm D. Lee</t>
  </si>
  <si>
    <t>s184</t>
  </si>
  <si>
    <t>In the Line of Fire</t>
  </si>
  <si>
    <t>s186</t>
  </si>
  <si>
    <t>Untold: Crime &amp; Penalties</t>
  </si>
  <si>
    <t>Documentaries, International Movies, Music &amp; Musicals</t>
  </si>
  <si>
    <t>s189</t>
  </si>
  <si>
    <t>2 Alone in Paris</t>
  </si>
  <si>
    <t>Ramzy Bedia, Éric Judor</t>
  </si>
  <si>
    <t>s191</t>
  </si>
  <si>
    <t>Thimmarusu</t>
  </si>
  <si>
    <t>Sharan Koppisetty</t>
  </si>
  <si>
    <t>s192</t>
  </si>
  <si>
    <t>Wind River</t>
  </si>
  <si>
    <t>Taylor Sheridan</t>
  </si>
  <si>
    <t>Dramas, Independent Movies</t>
  </si>
  <si>
    <t>s193</t>
  </si>
  <si>
    <t>C Kkompany</t>
  </si>
  <si>
    <t>Sachin Yardi</t>
  </si>
  <si>
    <t>Action &amp; Adventure, Comedies, International Movies</t>
  </si>
  <si>
    <t>s197</t>
  </si>
  <si>
    <t>He's All That</t>
  </si>
  <si>
    <t>Mark Waters</t>
  </si>
  <si>
    <t>s196</t>
  </si>
  <si>
    <t>EMI: Liya Hai To Chukana Padega</t>
  </si>
  <si>
    <t>Saurabh Kabra</t>
  </si>
  <si>
    <t>s199</t>
  </si>
  <si>
    <t>King of Boys: The Return of the King</t>
  </si>
  <si>
    <t>s200</t>
  </si>
  <si>
    <t>Koi Aap Sa</t>
  </si>
  <si>
    <t>Partho Mitra</t>
  </si>
  <si>
    <t>s201</t>
  </si>
  <si>
    <t>Krishna Cottage</t>
  </si>
  <si>
    <t>Santram Varma</t>
  </si>
  <si>
    <t>Action &amp; Adventure, Horror Movies, International Movies</t>
  </si>
  <si>
    <t>s202</t>
  </si>
  <si>
    <t>Kucch To Hai</t>
  </si>
  <si>
    <t>Anil V. Kumar, Anurag Basu</t>
  </si>
  <si>
    <t>s203</t>
  </si>
  <si>
    <t>Kyaa Kool Hai Hum</t>
  </si>
  <si>
    <t>Sangeeth Sivan</t>
  </si>
  <si>
    <t>s204</t>
  </si>
  <si>
    <t>Kyaa Kool Hain Hum 3</t>
  </si>
  <si>
    <t>Umesh Ghadge</t>
  </si>
  <si>
    <t>s205</t>
  </si>
  <si>
    <t>Kyaa Super Kool Hain Hum</t>
  </si>
  <si>
    <t>s206</t>
  </si>
  <si>
    <t>Kyo Kii... Main Jhuth Nahin Bolta</t>
  </si>
  <si>
    <t>David Dhawan</t>
  </si>
  <si>
    <t>Comedies, International Movies, Sci-Fi &amp; Fantasy</t>
  </si>
  <si>
    <t>s207</t>
  </si>
  <si>
    <t>LSD: Love, Sex Aur Dhokha</t>
  </si>
  <si>
    <t>Dibakar Banerjee</t>
  </si>
  <si>
    <t>s208</t>
  </si>
  <si>
    <t>Mission Istaanbul: Darr Ke Aagey Jeet Hai</t>
  </si>
  <si>
    <t>Apoorva Lakhia</t>
  </si>
  <si>
    <t>Action &amp; Adventure, International Movies, Music &amp; Musicals</t>
  </si>
  <si>
    <t>s209</t>
  </si>
  <si>
    <t>Once Upon a Time in Mumbaai</t>
  </si>
  <si>
    <t>Milan Luthria</t>
  </si>
  <si>
    <t>s210</t>
  </si>
  <si>
    <t>Once Upon a Time in Mumbai Dobaara!</t>
  </si>
  <si>
    <t>s211</t>
  </si>
  <si>
    <t>Ragini MMS</t>
  </si>
  <si>
    <t>Pawan Kripalani</t>
  </si>
  <si>
    <t>Horror Movies, International Movies</t>
  </si>
  <si>
    <t>s212</t>
  </si>
  <si>
    <t>Ragini MMS 2</t>
  </si>
  <si>
    <t>Bhushan Patel</t>
  </si>
  <si>
    <t>s223</t>
  </si>
  <si>
    <t>Clickbait</t>
  </si>
  <si>
    <t>Brad Anderson</t>
  </si>
  <si>
    <t>s216</t>
  </si>
  <si>
    <t>Shootout at Lokhandwala</t>
  </si>
  <si>
    <t>s217</t>
  </si>
  <si>
    <t>Shor In the City</t>
  </si>
  <si>
    <t>Raj Nidimoru, Krishna D.K.</t>
  </si>
  <si>
    <t>s218</t>
  </si>
  <si>
    <t>The Dirty Picture</t>
  </si>
  <si>
    <t>s228</t>
  </si>
  <si>
    <t>Really Love</t>
  </si>
  <si>
    <t>Angel Kristi Williams</t>
  </si>
  <si>
    <t>Dramas, Independent Movies, Romantic Movies</t>
  </si>
  <si>
    <t>International TV Shows, Korean TV Shows, Romantic TV Shows</t>
  </si>
  <si>
    <t>Stand-Up Comedy &amp; Talk Shows, TV Comedies</t>
  </si>
  <si>
    <t>Crime TV Shows, Docuseries</t>
  </si>
  <si>
    <t>s229</t>
  </si>
  <si>
    <t>The November Man</t>
  </si>
  <si>
    <t>Roger Donaldson</t>
  </si>
  <si>
    <t>s230</t>
  </si>
  <si>
    <t>The Old Ways</t>
  </si>
  <si>
    <t>Christopher Alender</t>
  </si>
  <si>
    <t>Horror Movies</t>
  </si>
  <si>
    <t>s232</t>
  </si>
  <si>
    <t>The Water Man</t>
  </si>
  <si>
    <t>David Oyelowo</t>
  </si>
  <si>
    <t>s234</t>
  </si>
  <si>
    <t>Count Me In</t>
  </si>
  <si>
    <t>Mark Lo</t>
  </si>
  <si>
    <t>Documentaries, LGBTQ Movies, Sports Movies</t>
  </si>
  <si>
    <t>s269</t>
  </si>
  <si>
    <t>Unroyal</t>
  </si>
  <si>
    <t>Moses Inwang</t>
  </si>
  <si>
    <t>s248</t>
  </si>
  <si>
    <t>Sweet Girl</t>
  </si>
  <si>
    <t>Brian Andrew Mendoza</t>
  </si>
  <si>
    <t>British TV Shows, Crime TV Shows, International TV Shows</t>
  </si>
  <si>
    <t>Horror Movies, International Movies, Thrillers</t>
  </si>
  <si>
    <t>s252</t>
  </si>
  <si>
    <t>Like Crazy</t>
  </si>
  <si>
    <t>Drake Doremus</t>
  </si>
  <si>
    <t>s254</t>
  </si>
  <si>
    <t>Bombay</t>
  </si>
  <si>
    <t>Mani Ratnam</t>
  </si>
  <si>
    <t>s260</t>
  </si>
  <si>
    <t>Pahuna</t>
  </si>
  <si>
    <t>Paakhi Tyrewala</t>
  </si>
  <si>
    <t>s258</t>
  </si>
  <si>
    <t>O Kadhal Kanmani</t>
  </si>
  <si>
    <t>s262</t>
  </si>
  <si>
    <t>The Secret Diary of an Exchange Student</t>
  </si>
  <si>
    <t>s265</t>
  </si>
  <si>
    <t>Walk of Shame</t>
  </si>
  <si>
    <t>Steve Brill</t>
  </si>
  <si>
    <t>Comedies, Independent Movies</t>
  </si>
  <si>
    <t>s263</t>
  </si>
  <si>
    <t>Untold: Deal With the Devil</t>
  </si>
  <si>
    <t>Laura Brownson</t>
  </si>
  <si>
    <t>s268</t>
  </si>
  <si>
    <t>The Piano</t>
  </si>
  <si>
    <t>New Zealand</t>
  </si>
  <si>
    <t>Classic Movies, Dramas, Independent Movies</t>
  </si>
  <si>
    <t>s458</t>
  </si>
  <si>
    <t>Lift Like a Girl</t>
  </si>
  <si>
    <t>Mayye Zayed</t>
  </si>
  <si>
    <t>Egypt</t>
  </si>
  <si>
    <t>Documentaries, International Movies, Sports Movies</t>
  </si>
  <si>
    <t>s271</t>
  </si>
  <si>
    <t>Beckett</t>
  </si>
  <si>
    <t>Ferdinando Cito Filomarino</t>
  </si>
  <si>
    <t>s274</t>
  </si>
  <si>
    <t>Gone for Good</t>
  </si>
  <si>
    <t>Juan Carlos Medina</t>
  </si>
  <si>
    <t>s277</t>
  </si>
  <si>
    <t>Valeria</t>
  </si>
  <si>
    <t>Inma Torrente</t>
  </si>
  <si>
    <t>s279</t>
  </si>
  <si>
    <t>Lokillo: Nothing's the Same</t>
  </si>
  <si>
    <t>Julián Gaviria</t>
  </si>
  <si>
    <t>Colombia</t>
  </si>
  <si>
    <t>s280</t>
  </si>
  <si>
    <t>Monster Hunter: Legends of the Guild</t>
  </si>
  <si>
    <t>Steven Yamamoto</t>
  </si>
  <si>
    <t>Action &amp; Adventure, Anime Features, Children &amp; Family Movies</t>
  </si>
  <si>
    <t>s282</t>
  </si>
  <si>
    <t>Brother Jekwu</t>
  </si>
  <si>
    <t>Charles Uwagbai</t>
  </si>
  <si>
    <t>s283</t>
  </si>
  <si>
    <t>La diosa del asfalto</t>
  </si>
  <si>
    <t>Julián Hernández</t>
  </si>
  <si>
    <t>Mexico</t>
  </si>
  <si>
    <t>s284</t>
  </si>
  <si>
    <t>Misha and the Wolves</t>
  </si>
  <si>
    <t>Sam Hobkinson</t>
  </si>
  <si>
    <t>Belgium</t>
  </si>
  <si>
    <t>s285</t>
  </si>
  <si>
    <t>The Kissing Booth 3</t>
  </si>
  <si>
    <t>Vince Marcello</t>
  </si>
  <si>
    <t>s286</t>
  </si>
  <si>
    <t>The Railway Man</t>
  </si>
  <si>
    <t>Jonathan Teplitzky</t>
  </si>
  <si>
    <t>Switzerland</t>
  </si>
  <si>
    <t>s291</t>
  </si>
  <si>
    <t>Untold: Malice at the Palace</t>
  </si>
  <si>
    <t>Floyd Russ</t>
  </si>
  <si>
    <t>s293</t>
  </si>
  <si>
    <t>Quartet</t>
  </si>
  <si>
    <t>Dustin Hoffman</t>
  </si>
  <si>
    <t>s294</t>
  </si>
  <si>
    <t>Slay</t>
  </si>
  <si>
    <t>Adze Ugah</t>
  </si>
  <si>
    <t>s296</t>
  </si>
  <si>
    <t>The Paper Tigers</t>
  </si>
  <si>
    <t>Quoc Bao Tran</t>
  </si>
  <si>
    <t>s298</t>
  </si>
  <si>
    <t>Navarasa</t>
  </si>
  <si>
    <t>Bejoy Nambiar, Priyadarshan, Karthik Narain, Vasanth Sai, Karthik Subbaraj, Arvind Swamy, Rathindran R Prasad, Sarjun, Gautham Vasudev Menon</t>
  </si>
  <si>
    <t>TV Shows</t>
  </si>
  <si>
    <t>s299</t>
  </si>
  <si>
    <t>Quam's Money</t>
  </si>
  <si>
    <t>Kayode Kasum</t>
  </si>
  <si>
    <t>s300</t>
  </si>
  <si>
    <t>The Swarm</t>
  </si>
  <si>
    <t>Just Philippot</t>
  </si>
  <si>
    <t>Horror Movies, Independent Movies, International Movies</t>
  </si>
  <si>
    <t>s301</t>
  </si>
  <si>
    <t>Vivo</t>
  </si>
  <si>
    <t>Kirk DeMicco, Brandon Jeffords</t>
  </si>
  <si>
    <t>s302</t>
  </si>
  <si>
    <t>Chennai Express</t>
  </si>
  <si>
    <t>Rohit Shetty</t>
  </si>
  <si>
    <t>s303</t>
  </si>
  <si>
    <t>City of God: 10 Years Later</t>
  </si>
  <si>
    <t>Cavi Borges, Luciano Vidigal</t>
  </si>
  <si>
    <t>s304</t>
  </si>
  <si>
    <t>Esperando la carroza</t>
  </si>
  <si>
    <t>Alejandro Doria</t>
  </si>
  <si>
    <t>Comedies, Cult Movies, International Movies</t>
  </si>
  <si>
    <t>s305</t>
  </si>
  <si>
    <t>Lady Boss: The Jackie Collins Story</t>
  </si>
  <si>
    <t>Laura Fairrie</t>
  </si>
  <si>
    <t>s306</t>
  </si>
  <si>
    <t>Tango Feroz</t>
  </si>
  <si>
    <t>Marcelo Piñeyro</t>
  </si>
  <si>
    <t>Classic Movies, Dramas, International Movies</t>
  </si>
  <si>
    <t>s307</t>
  </si>
  <si>
    <t>'76</t>
  </si>
  <si>
    <t>Izu Ojukwu</t>
  </si>
  <si>
    <t>s308</t>
  </si>
  <si>
    <t>Aftermath</t>
  </si>
  <si>
    <t>Peter Winther</t>
  </si>
  <si>
    <t>s309</t>
  </si>
  <si>
    <t>American Masters: Inventing David Geffen</t>
  </si>
  <si>
    <t>Susan Lacy</t>
  </si>
  <si>
    <t>s311</t>
  </si>
  <si>
    <t>Cocaine Cowboys: The Kings of Miami</t>
  </si>
  <si>
    <t>Billy Corben</t>
  </si>
  <si>
    <t>s315</t>
  </si>
  <si>
    <t>Heavy</t>
  </si>
  <si>
    <t>James Mangold</t>
  </si>
  <si>
    <t>s316</t>
  </si>
  <si>
    <t>Ije: The Journey</t>
  </si>
  <si>
    <t>Chineze Anyaene</t>
  </si>
  <si>
    <t>s317</t>
  </si>
  <si>
    <t>Office Girls</t>
  </si>
  <si>
    <t>Hsu Fu-chun</t>
  </si>
  <si>
    <t>Taiwan</t>
  </si>
  <si>
    <t>s318</t>
  </si>
  <si>
    <t>Pray Away</t>
  </si>
  <si>
    <t>Kristine Stolakis</t>
  </si>
  <si>
    <t>s326</t>
  </si>
  <si>
    <t>Beethoven</t>
  </si>
  <si>
    <t>Brian Levant</t>
  </si>
  <si>
    <t>International TV Shows, TV Dramas, TV Horror</t>
  </si>
  <si>
    <t>International TV Shows, Stand-Up Comedy &amp; Talk Shows, TV Comedies</t>
  </si>
  <si>
    <t>s327</t>
  </si>
  <si>
    <t>Beethoven's 2nd</t>
  </si>
  <si>
    <t>Rod Daniel</t>
  </si>
  <si>
    <t>s328</t>
  </si>
  <si>
    <t>Beowulf</t>
  </si>
  <si>
    <t>Robert Zemeckis</t>
  </si>
  <si>
    <t>s329</t>
  </si>
  <si>
    <t>Boyka: Undisputed</t>
  </si>
  <si>
    <t>Todor Chapkanov</t>
  </si>
  <si>
    <t>Bulgaria</t>
  </si>
  <si>
    <t>s330</t>
  </si>
  <si>
    <t>Catch Me If You Can</t>
  </si>
  <si>
    <t>s331</t>
  </si>
  <si>
    <t>Cloudy with a Chance of Meatballs</t>
  </si>
  <si>
    <t>Phil Lord, Christopher Miller</t>
  </si>
  <si>
    <t>Children &amp; Family Movies, Comedies, Sci-Fi &amp; Fantasy</t>
  </si>
  <si>
    <t>s333</t>
  </si>
  <si>
    <t>Deep Blue Sea</t>
  </si>
  <si>
    <t>Action &amp; Adventure, Horror Movies, Sci-Fi &amp; Fantasy</t>
  </si>
  <si>
    <t>s334</t>
  </si>
  <si>
    <t>Ferris Bueller's Day Off</t>
  </si>
  <si>
    <t>John Hughes</t>
  </si>
  <si>
    <t>Classic Movies, Comedies, Cult Movies</t>
  </si>
  <si>
    <t>s335</t>
  </si>
  <si>
    <t>Five Feet Apart</t>
  </si>
  <si>
    <t>Justin Baldoni</t>
  </si>
  <si>
    <t>s336</t>
  </si>
  <si>
    <t>Freedomland</t>
  </si>
  <si>
    <t>Joe Roth</t>
  </si>
  <si>
    <t>s338</t>
  </si>
  <si>
    <t>Good Luck Chuck</t>
  </si>
  <si>
    <t>Mark Helfrich</t>
  </si>
  <si>
    <t>s341</t>
  </si>
  <si>
    <t>Inception</t>
  </si>
  <si>
    <t>Christopher Nolan</t>
  </si>
  <si>
    <t>Action &amp; Adventure, Sci-Fi &amp; Fantasy, Thrillers</t>
  </si>
  <si>
    <t>s342</t>
  </si>
  <si>
    <t>Magnolia</t>
  </si>
  <si>
    <t>Paul Thomas Anderson</t>
  </si>
  <si>
    <t>s343</t>
  </si>
  <si>
    <t>Major Payne</t>
  </si>
  <si>
    <t>Nick Castle</t>
  </si>
  <si>
    <t>s344</t>
  </si>
  <si>
    <t>My Girl</t>
  </si>
  <si>
    <t>Howard Zieff</t>
  </si>
  <si>
    <t>s345</t>
  </si>
  <si>
    <t>My Girl 2</t>
  </si>
  <si>
    <t>Children &amp; Family Movies, Comedies, Dramas</t>
  </si>
  <si>
    <t>s346</t>
  </si>
  <si>
    <t>Open Season: Scared Silly</t>
  </si>
  <si>
    <t>David Feiss</t>
  </si>
  <si>
    <t>s347</t>
  </si>
  <si>
    <t>Pineapple Express</t>
  </si>
  <si>
    <t>David Gordon Green</t>
  </si>
  <si>
    <t>s348</t>
  </si>
  <si>
    <t>Planet 51</t>
  </si>
  <si>
    <t>Jorge Blanco</t>
  </si>
  <si>
    <t>s349</t>
  </si>
  <si>
    <t>Poms</t>
  </si>
  <si>
    <t>Zara Hayes</t>
  </si>
  <si>
    <t>s350</t>
  </si>
  <si>
    <t>Seabiscuit</t>
  </si>
  <si>
    <t>Gary Ross</t>
  </si>
  <si>
    <t>Dramas, Sports Movies</t>
  </si>
  <si>
    <t>s351</t>
  </si>
  <si>
    <t>Space Cowboys</t>
  </si>
  <si>
    <t>Clint Eastwood</t>
  </si>
  <si>
    <t>Action &amp; Adventure, Dramas, Sci-Fi &amp; Fantasy</t>
  </si>
  <si>
    <t>s352</t>
  </si>
  <si>
    <t>Team America: World Police</t>
  </si>
  <si>
    <t>Trey Parker</t>
  </si>
  <si>
    <t>Action &amp; Adventure, Comedies, Cult Movies</t>
  </si>
  <si>
    <t>s353</t>
  </si>
  <si>
    <t>The Edge of Seventeen</t>
  </si>
  <si>
    <t>Kelly Fremon Craig</t>
  </si>
  <si>
    <t>s354</t>
  </si>
  <si>
    <t>The Haunting in Connecticut 2: Ghosts of Georgia</t>
  </si>
  <si>
    <t>Tom Elkins</t>
  </si>
  <si>
    <t>s355</t>
  </si>
  <si>
    <t>The Last Boy Scout</t>
  </si>
  <si>
    <t>Tony Scott</t>
  </si>
  <si>
    <t>s356</t>
  </si>
  <si>
    <t>The Lincoln Lawyer</t>
  </si>
  <si>
    <t>Brad Furman</t>
  </si>
  <si>
    <t>s357</t>
  </si>
  <si>
    <t>The Losers</t>
  </si>
  <si>
    <t>Sylvain White</t>
  </si>
  <si>
    <t>s358</t>
  </si>
  <si>
    <t>The Machinist</t>
  </si>
  <si>
    <t>Dramas, Independent Movies, Thrillers</t>
  </si>
  <si>
    <t>s359</t>
  </si>
  <si>
    <t>The Net</t>
  </si>
  <si>
    <t>Irwin Winkler</t>
  </si>
  <si>
    <t>s360</t>
  </si>
  <si>
    <t>The Original Kings of Comedy</t>
  </si>
  <si>
    <t>s361</t>
  </si>
  <si>
    <t>Valentine's Day</t>
  </si>
  <si>
    <t>Garry Marshall</t>
  </si>
  <si>
    <t>s363</t>
  </si>
  <si>
    <t>The Lost Café</t>
  </si>
  <si>
    <t>Kenneth Gyang</t>
  </si>
  <si>
    <t>s366</t>
  </si>
  <si>
    <t>Eyes of a Thief</t>
  </si>
  <si>
    <t>Najwa Najjar</t>
  </si>
  <si>
    <t>s372</t>
  </si>
  <si>
    <t>Pomegranates and Myrrh</t>
  </si>
  <si>
    <t>s420</t>
  </si>
  <si>
    <t>Chhota Bheem: Bheem vs Aliens</t>
  </si>
  <si>
    <t>Rajiv Chilaka</t>
  </si>
  <si>
    <t>Children &amp; Family Movies, Sports Movies</t>
  </si>
  <si>
    <t>s375</t>
  </si>
  <si>
    <t>Flower Girl</t>
  </si>
  <si>
    <t>Michelle Bello</t>
  </si>
  <si>
    <t>s378</t>
  </si>
  <si>
    <t>Bartkowiak</t>
  </si>
  <si>
    <t>Daniel Markowicz</t>
  </si>
  <si>
    <t>Poland</t>
  </si>
  <si>
    <t>s379</t>
  </si>
  <si>
    <t>Fantastic Fungi</t>
  </si>
  <si>
    <t>Louie Schwartzberg</t>
  </si>
  <si>
    <t>s381</t>
  </si>
  <si>
    <t>The Flash</t>
  </si>
  <si>
    <t>Glen Winter</t>
  </si>
  <si>
    <t>Crime TV Shows, TV Action &amp; Adventure, TV Sci-Fi &amp; Fantasy</t>
  </si>
  <si>
    <t>Action &amp; Adventure, International Movies, Thrillers</t>
  </si>
  <si>
    <t>s388</t>
  </si>
  <si>
    <t>Mimi</t>
  </si>
  <si>
    <t>Laxman Utekar</t>
  </si>
  <si>
    <t>s396</t>
  </si>
  <si>
    <t>Bankrolled</t>
  </si>
  <si>
    <t>Marcos Bucay</t>
  </si>
  <si>
    <t>s384</t>
  </si>
  <si>
    <t>Department</t>
  </si>
  <si>
    <t>Ram Gopal Varma</t>
  </si>
  <si>
    <t>s399</t>
  </si>
  <si>
    <t>Kingdom: Ashin of the North</t>
  </si>
  <si>
    <t>Kim Seong-hun</t>
  </si>
  <si>
    <t>South Korea</t>
  </si>
  <si>
    <t>s390</t>
  </si>
  <si>
    <t>The Operative</t>
  </si>
  <si>
    <t>Yuval Adler</t>
  </si>
  <si>
    <t>s393</t>
  </si>
  <si>
    <t>Django Unchained</t>
  </si>
  <si>
    <t>Quentin Tarantino</t>
  </si>
  <si>
    <t>s394</t>
  </si>
  <si>
    <t>A Second Chance:  Rivals!</t>
  </si>
  <si>
    <t>Clay Glen</t>
  </si>
  <si>
    <t>s407</t>
  </si>
  <si>
    <t>Chhota Bheem - Neeli Pahaadi</t>
  </si>
  <si>
    <t>s408</t>
  </si>
  <si>
    <t>Chhota Bheem &amp; Ganesh</t>
  </si>
  <si>
    <t>s409</t>
  </si>
  <si>
    <t>Chhota Bheem &amp; Krishna: Mayanagari</t>
  </si>
  <si>
    <t>s403</t>
  </si>
  <si>
    <t>The Last Letter From Your Lover</t>
  </si>
  <si>
    <t>Augustine Frizzell</t>
  </si>
  <si>
    <t>s410</t>
  </si>
  <si>
    <t>Chhota Bheem &amp; Krishna: Pataliputra- City of the Dead</t>
  </si>
  <si>
    <t>s412</t>
  </si>
  <si>
    <t>Chhota Bheem And The Crown of Valhalla</t>
  </si>
  <si>
    <t>s411</t>
  </si>
  <si>
    <t>Chhota Bheem And The Broken Amulet</t>
  </si>
  <si>
    <t>s416</t>
  </si>
  <si>
    <t>Chhota Bheem aur Krishna</t>
  </si>
  <si>
    <t>s413</t>
  </si>
  <si>
    <t>Chhota Bheem and the Incan Adventure</t>
  </si>
  <si>
    <t>s414</t>
  </si>
  <si>
    <t>Chhota Bheem and The ShiNobi Secret</t>
  </si>
  <si>
    <t>s415</t>
  </si>
  <si>
    <t>Chhota Bheem Aur Hanuman</t>
  </si>
  <si>
    <t>s417</t>
  </si>
  <si>
    <t>Chhota Bheem aur Krishna vs Zimbara</t>
  </si>
  <si>
    <t>British TV Shows, Docuseries, Science &amp; Nature TV</t>
  </si>
  <si>
    <t>s421</t>
  </si>
  <si>
    <t>Chhota Bheem: Dholakpur to Kathmandu</t>
  </si>
  <si>
    <t>s427</t>
  </si>
  <si>
    <t>Cousins</t>
  </si>
  <si>
    <t>Ainsley Gardiner, Briar Grace-Smith</t>
  </si>
  <si>
    <t>s430</t>
  </si>
  <si>
    <t>Sanitation Day</t>
  </si>
  <si>
    <t>Seyi Babatope</t>
  </si>
  <si>
    <t>s423</t>
  </si>
  <si>
    <t>Chhota Bheem: Journey to Petra</t>
  </si>
  <si>
    <t>s424</t>
  </si>
  <si>
    <t>Chhota Bheem: Master of Shaolin</t>
  </si>
  <si>
    <t>s434</t>
  </si>
  <si>
    <t>Milkwater</t>
  </si>
  <si>
    <t>Morgan Ingari</t>
  </si>
  <si>
    <t>s425</t>
  </si>
  <si>
    <t>Chhota Bheem: The Rise of Kirmada</t>
  </si>
  <si>
    <t>s428</t>
  </si>
  <si>
    <t>Wannabe Courageous</t>
  </si>
  <si>
    <t>Mahmoud Karim</t>
  </si>
  <si>
    <t>s437</t>
  </si>
  <si>
    <t>The Tambour of Retribution</t>
  </si>
  <si>
    <t>Abdulaziz Alshlahei</t>
  </si>
  <si>
    <t>Saudi Arabia</t>
  </si>
  <si>
    <t>s438</t>
  </si>
  <si>
    <t>Cosmic Sin</t>
  </si>
  <si>
    <t>Edward Drake</t>
  </si>
  <si>
    <t>Anime Features, Children &amp; Family Movies, International Movies</t>
  </si>
  <si>
    <t>s440</t>
  </si>
  <si>
    <t>Deep</t>
  </si>
  <si>
    <t>Sita Likitvanichkul, Jetarin Ratanaserikiat, Apirak Samudkitpaisan, Thanabodee Uawithya, Adirek Wattaleela</t>
  </si>
  <si>
    <t>Thailand</t>
  </si>
  <si>
    <t>s444</t>
  </si>
  <si>
    <t>La ley de Herodes</t>
  </si>
  <si>
    <t>Luis Estrada</t>
  </si>
  <si>
    <t>s446</t>
  </si>
  <si>
    <t>The Beguiled</t>
  </si>
  <si>
    <t>Sofia Coppola</t>
  </si>
  <si>
    <t>s447</t>
  </si>
  <si>
    <t>The Book of Henry</t>
  </si>
  <si>
    <t>Colin Trevorrow</t>
  </si>
  <si>
    <t>s448</t>
  </si>
  <si>
    <t>The Twilight Saga: Breaking Dawn: Part 1</t>
  </si>
  <si>
    <t>Bill Condon</t>
  </si>
  <si>
    <t>s449</t>
  </si>
  <si>
    <t>The Twilight Saga: Breaking Dawn: Part 2</t>
  </si>
  <si>
    <t>s450</t>
  </si>
  <si>
    <t>The Twilight Saga: Eclipse</t>
  </si>
  <si>
    <t>David Slade</t>
  </si>
  <si>
    <t>s451</t>
  </si>
  <si>
    <t>The Twilight Saga: New Moon</t>
  </si>
  <si>
    <t>Chris Weitz</t>
  </si>
  <si>
    <t>s452</t>
  </si>
  <si>
    <t>Twilight</t>
  </si>
  <si>
    <t>Catherine Hardwicke</t>
  </si>
  <si>
    <t>Action &amp; Adventure, Dramas, Romantic Movies</t>
  </si>
  <si>
    <t>s453</t>
  </si>
  <si>
    <t>A Perfect Fit</t>
  </si>
  <si>
    <t>Hadrah Daeng Ratu</t>
  </si>
  <si>
    <t>Indonesia</t>
  </si>
  <si>
    <t>s461</t>
  </si>
  <si>
    <t>Surf's Up</t>
  </si>
  <si>
    <t>Ash Brannon, Chris Buck</t>
  </si>
  <si>
    <t>Children &amp; Family Movies, Comedies, Sports Movies</t>
  </si>
  <si>
    <t>s463</t>
  </si>
  <si>
    <t>This Changes Everything</t>
  </si>
  <si>
    <t>Tom Donahue</t>
  </si>
  <si>
    <t>s464</t>
  </si>
  <si>
    <t>A Classic Horror Story</t>
  </si>
  <si>
    <t>Roberto De Feo, Paolo Strippoli</t>
  </si>
  <si>
    <t>s470</t>
  </si>
  <si>
    <t>American Woman</t>
  </si>
  <si>
    <t>Semi Chellas</t>
  </si>
  <si>
    <t>s474</t>
  </si>
  <si>
    <t>Born to Play</t>
  </si>
  <si>
    <t>Viridiana Lieberman</t>
  </si>
  <si>
    <t>s475</t>
  </si>
  <si>
    <t>American Ultra</t>
  </si>
  <si>
    <t>Nima Nourizadeh</t>
  </si>
  <si>
    <t>s485</t>
  </si>
  <si>
    <t>Lee Su-geun: The Sense Coach</t>
  </si>
  <si>
    <t>Kim Joo-hyung</t>
  </si>
  <si>
    <t>s487</t>
  </si>
  <si>
    <t>Ratchet and Clank</t>
  </si>
  <si>
    <t>Jericca Cleland, Kevin Munroe</t>
  </si>
  <si>
    <t>s490</t>
  </si>
  <si>
    <t>Back to Q82</t>
  </si>
  <si>
    <t>Ahmed Siddiqui</t>
  </si>
  <si>
    <t>Kuwait</t>
  </si>
  <si>
    <t>s492</t>
  </si>
  <si>
    <t>Home Again</t>
  </si>
  <si>
    <t>Hallie Meyers-Shyer</t>
  </si>
  <si>
    <t>s493</t>
  </si>
  <si>
    <t>Midnight Sun</t>
  </si>
  <si>
    <t>Scott Speer</t>
  </si>
  <si>
    <t>s495</t>
  </si>
  <si>
    <t>Rock the Kasbah</t>
  </si>
  <si>
    <t>Barry Levinson</t>
  </si>
  <si>
    <t>s497</t>
  </si>
  <si>
    <t>Brick Mansions</t>
  </si>
  <si>
    <t>Camille Delamarre</t>
  </si>
  <si>
    <t>s502</t>
  </si>
  <si>
    <t>Mama Drama</t>
  </si>
  <si>
    <t>s503</t>
  </si>
  <si>
    <t>Tango With Me</t>
  </si>
  <si>
    <t>Mahmood Ali-Balogun</t>
  </si>
  <si>
    <t>s504</t>
  </si>
  <si>
    <t>The Mire</t>
  </si>
  <si>
    <t>Jan Holoubek</t>
  </si>
  <si>
    <t>s507</t>
  </si>
  <si>
    <t>This Little Love Of Mine</t>
  </si>
  <si>
    <t>Christine Luby</t>
  </si>
  <si>
    <t>International Movies, Romantic Movies</t>
  </si>
  <si>
    <t>s509</t>
  </si>
  <si>
    <t>A Land Imagined</t>
  </si>
  <si>
    <t>Yeo Siew Hua</t>
  </si>
  <si>
    <t>Children &amp; Family Movies, Dramas, International Movies</t>
  </si>
  <si>
    <t>s519</t>
  </si>
  <si>
    <t>Har Kisse Ke Hisse: Kaamyaab</t>
  </si>
  <si>
    <t>Hardik Mehta</t>
  </si>
  <si>
    <t>s529</t>
  </si>
  <si>
    <t>Rehmataan</t>
  </si>
  <si>
    <t>Rajveer Singh Maan, Harpeet Singh</t>
  </si>
  <si>
    <t>s530</t>
  </si>
  <si>
    <t>Return of the Prodigal Son</t>
  </si>
  <si>
    <t>Youssef Chahine</t>
  </si>
  <si>
    <t>s532</t>
  </si>
  <si>
    <t>Rise: Ini Kalilah</t>
  </si>
  <si>
    <t>Saw Teong Hin, Nik Amir Mustapha, M.S. Prem Nath</t>
  </si>
  <si>
    <t>Malaysia</t>
  </si>
  <si>
    <t>s535</t>
  </si>
  <si>
    <t>Si Doel the Movie 2</t>
  </si>
  <si>
    <t>Rano Karno</t>
  </si>
  <si>
    <t>s542</t>
  </si>
  <si>
    <t>Truckbhar Swapna</t>
  </si>
  <si>
    <t>Pramod Pawar</t>
  </si>
  <si>
    <t>s543</t>
  </si>
  <si>
    <t>Ujala</t>
  </si>
  <si>
    <t>Naresh Saigal</t>
  </si>
  <si>
    <t>s552</t>
  </si>
  <si>
    <t>Haseen Dillruba</t>
  </si>
  <si>
    <t>Vinil Mathew</t>
  </si>
  <si>
    <t>International Movies, Romantic Movies, Thrillers</t>
  </si>
  <si>
    <t>s555</t>
  </si>
  <si>
    <t>RattleSnake - The Ahanna Story</t>
  </si>
  <si>
    <t>Ramsey Nouah</t>
  </si>
  <si>
    <t>s556</t>
  </si>
  <si>
    <t>Snowpiercer</t>
  </si>
  <si>
    <t>Bong Joon Ho</t>
  </si>
  <si>
    <t>Action &amp; Adventure, Cult Movies, International Movies</t>
  </si>
  <si>
    <t>s557</t>
  </si>
  <si>
    <t>The 8th Night</t>
  </si>
  <si>
    <t>Kim Tae-hyung</t>
  </si>
  <si>
    <t>s558</t>
  </si>
  <si>
    <t>Winchester</t>
  </si>
  <si>
    <t>Michael Spierig, Peter Spierig</t>
  </si>
  <si>
    <t>s559</t>
  </si>
  <si>
    <t>6 Bullets</t>
  </si>
  <si>
    <t>Ernie Barbarash</t>
  </si>
  <si>
    <t>s560</t>
  </si>
  <si>
    <t>Air Force One</t>
  </si>
  <si>
    <t>s562</t>
  </si>
  <si>
    <t>Austin Powers in Goldmember</t>
  </si>
  <si>
    <t>Jay Roach</t>
  </si>
  <si>
    <t>s563</t>
  </si>
  <si>
    <t>Austin Powers: International Man of Mystery</t>
  </si>
  <si>
    <t>s564</t>
  </si>
  <si>
    <t>Austin Powers: The Spy Who Shagged Me</t>
  </si>
  <si>
    <t>Action &amp; Adventure, Comedies, Sci-Fi &amp; Fantasy</t>
  </si>
  <si>
    <t>s565</t>
  </si>
  <si>
    <t>Boogie Nights</t>
  </si>
  <si>
    <t>s567</t>
  </si>
  <si>
    <t>Charlie's Angels</t>
  </si>
  <si>
    <t>McG</t>
  </si>
  <si>
    <t>s568</t>
  </si>
  <si>
    <t>Congo</t>
  </si>
  <si>
    <t>Frank Marshall</t>
  </si>
  <si>
    <t>Action &amp; Adventure, Thrillers</t>
  </si>
  <si>
    <t>s569</t>
  </si>
  <si>
    <t>Dennis the Menace</t>
  </si>
  <si>
    <t>s570</t>
  </si>
  <si>
    <t>Dreamy Eyes</t>
  </si>
  <si>
    <t>Victor Vu</t>
  </si>
  <si>
    <t>Vietnam</t>
  </si>
  <si>
    <t>s578</t>
  </si>
  <si>
    <t>Masameer County</t>
  </si>
  <si>
    <t>Malik Nejer</t>
  </si>
  <si>
    <t>s573</t>
  </si>
  <si>
    <t>Hampstead</t>
  </si>
  <si>
    <t>Joel Hopkins</t>
  </si>
  <si>
    <t>s574</t>
  </si>
  <si>
    <t>Kung Fu Panda</t>
  </si>
  <si>
    <t>John Stevenson, Mark Osborne</t>
  </si>
  <si>
    <t>s575</t>
  </si>
  <si>
    <t>Kung Fu Panda 2</t>
  </si>
  <si>
    <t>Jennifer Yuh Nelson</t>
  </si>
  <si>
    <t>s576</t>
  </si>
  <si>
    <t>Life as We Know It</t>
  </si>
  <si>
    <t>Greg Berlanti</t>
  </si>
  <si>
    <t>s577</t>
  </si>
  <si>
    <t>Mary Magdalene</t>
  </si>
  <si>
    <t>Garth Davis</t>
  </si>
  <si>
    <t>Dramas, Faith &amp; Spirituality, International Movies</t>
  </si>
  <si>
    <t>s579</t>
  </si>
  <si>
    <t>Memoirs of a Geisha</t>
  </si>
  <si>
    <t>Rob Marshall</t>
  </si>
  <si>
    <t>s580</t>
  </si>
  <si>
    <t>Midnight Run</t>
  </si>
  <si>
    <t>Martin Brest</t>
  </si>
  <si>
    <t>Action &amp; Adventure, Classic Movies, Comedies</t>
  </si>
  <si>
    <t>s582</t>
  </si>
  <si>
    <t>Mortal Kombat</t>
  </si>
  <si>
    <t>Paul W.S. Anderson</t>
  </si>
  <si>
    <t>s583</t>
  </si>
  <si>
    <t>Mother's Day</t>
  </si>
  <si>
    <t>s584</t>
  </si>
  <si>
    <t>No Strings Attached</t>
  </si>
  <si>
    <t>Ivan Reitman</t>
  </si>
  <si>
    <t>s585</t>
  </si>
  <si>
    <t>Not Another Teen Movie</t>
  </si>
  <si>
    <t>Joel Gallen</t>
  </si>
  <si>
    <t>s586</t>
  </si>
  <si>
    <t>Ophelia</t>
  </si>
  <si>
    <t>Claire McCarthy</t>
  </si>
  <si>
    <t>s590</t>
  </si>
  <si>
    <t>Red Joan</t>
  </si>
  <si>
    <t>Trevor Nunn</t>
  </si>
  <si>
    <t>s592</t>
  </si>
  <si>
    <t>Seven Pounds</t>
  </si>
  <si>
    <t>Gabriele Muccino</t>
  </si>
  <si>
    <t>s593</t>
  </si>
  <si>
    <t>She's Out of My League</t>
  </si>
  <si>
    <t>Jim Field Smith</t>
  </si>
  <si>
    <t>s594</t>
  </si>
  <si>
    <t>Snow Day</t>
  </si>
  <si>
    <t>Chris Koch</t>
  </si>
  <si>
    <t>s595</t>
  </si>
  <si>
    <t>Star Trek</t>
  </si>
  <si>
    <t>J.J. Abrams</t>
  </si>
  <si>
    <t>s596</t>
  </si>
  <si>
    <t>Stuart Little</t>
  </si>
  <si>
    <t>Rob Minkoff</t>
  </si>
  <si>
    <t>s597</t>
  </si>
  <si>
    <t>Sword of Trust</t>
  </si>
  <si>
    <t>Lynn Shelton</t>
  </si>
  <si>
    <t>s598</t>
  </si>
  <si>
    <t>Talladega Nights: The Ballad of Ricky Bobby</t>
  </si>
  <si>
    <t>Adam McKay</t>
  </si>
  <si>
    <t>Action &amp; Adventure, Comedies, Sports Movies</t>
  </si>
  <si>
    <t>s599</t>
  </si>
  <si>
    <t>The American</t>
  </si>
  <si>
    <t>Anton Corbijn</t>
  </si>
  <si>
    <t>s600</t>
  </si>
  <si>
    <t>The Best of Enemies</t>
  </si>
  <si>
    <t>Robin Bissell</t>
  </si>
  <si>
    <t>s601</t>
  </si>
  <si>
    <t>The Game</t>
  </si>
  <si>
    <t>David Fincher</t>
  </si>
  <si>
    <t>s602</t>
  </si>
  <si>
    <t>The Karate Kid</t>
  </si>
  <si>
    <t>John G. Avildsen</t>
  </si>
  <si>
    <t>Action &amp; Adventure, Children &amp; Family Movies, Classic Movies</t>
  </si>
  <si>
    <t>s603</t>
  </si>
  <si>
    <t>The Karate Kid Part II</t>
  </si>
  <si>
    <t>Action &amp; Adventure, Children &amp; Family Movies, Dramas</t>
  </si>
  <si>
    <t>s604</t>
  </si>
  <si>
    <t>The Karate Kid Part III</t>
  </si>
  <si>
    <t>s605</t>
  </si>
  <si>
    <t>The Life of David Gale</t>
  </si>
  <si>
    <t>Alan Parker</t>
  </si>
  <si>
    <t>s606</t>
  </si>
  <si>
    <t>The Long Riders</t>
  </si>
  <si>
    <t>Walter Hill</t>
  </si>
  <si>
    <t>s607</t>
  </si>
  <si>
    <t>The Queen</t>
  </si>
  <si>
    <t>Stephen Frears</t>
  </si>
  <si>
    <t>s608</t>
  </si>
  <si>
    <t>The Strangers</t>
  </si>
  <si>
    <t>Bryan Bertino</t>
  </si>
  <si>
    <t>Horror Movies, Thrillers</t>
  </si>
  <si>
    <t>s609</t>
  </si>
  <si>
    <t>The Sum of All Fears</t>
  </si>
  <si>
    <t>Phil Alden Robinson</t>
  </si>
  <si>
    <t>s610</t>
  </si>
  <si>
    <t>The Tourist</t>
  </si>
  <si>
    <t>Florian Henckel von Donnersmarck</t>
  </si>
  <si>
    <t>Action &amp; Adventure, Romantic Movies</t>
  </si>
  <si>
    <t>s611</t>
  </si>
  <si>
    <t>Underworld</t>
  </si>
  <si>
    <t>Len Wiseman</t>
  </si>
  <si>
    <t>s612</t>
  </si>
  <si>
    <t>Underworld: Awakening</t>
  </si>
  <si>
    <t>Måns Mårlind, Björn Stein</t>
  </si>
  <si>
    <t>s613</t>
  </si>
  <si>
    <t>Underworld: Rise of the Lycans</t>
  </si>
  <si>
    <t>Patrick Tatopoulos</t>
  </si>
  <si>
    <t>s614</t>
  </si>
  <si>
    <t>Voiceless</t>
  </si>
  <si>
    <t>Robert O. Peters</t>
  </si>
  <si>
    <t>s615</t>
  </si>
  <si>
    <t>What Dreams May Come</t>
  </si>
  <si>
    <t>Vincent Ward</t>
  </si>
  <si>
    <t>Dramas, Romantic Movies, Sci-Fi &amp; Fantasy</t>
  </si>
  <si>
    <t>s616</t>
  </si>
  <si>
    <t>Why Do Fools Fall in Love</t>
  </si>
  <si>
    <t>Gregory Nava</t>
  </si>
  <si>
    <t>Dramas, Music &amp; Musicals, Romantic Movies</t>
  </si>
  <si>
    <t>s617</t>
  </si>
  <si>
    <t>Working Title</t>
  </si>
  <si>
    <t>Mary Harron</t>
  </si>
  <si>
    <t>s619</t>
  </si>
  <si>
    <t>America: The Motion Picture</t>
  </si>
  <si>
    <t>Matt Thompson</t>
  </si>
  <si>
    <t>s623</t>
  </si>
  <si>
    <t>Lying and Stealing</t>
  </si>
  <si>
    <t>Matt Aselton</t>
  </si>
  <si>
    <t>s627</t>
  </si>
  <si>
    <t>Sophie: A Murder in West Cork</t>
  </si>
  <si>
    <t>John Dower</t>
  </si>
  <si>
    <t>s631</t>
  </si>
  <si>
    <t>Killing Them Softly</t>
  </si>
  <si>
    <t>Andrew Dominik</t>
  </si>
  <si>
    <t>s635</t>
  </si>
  <si>
    <t>Wonder Boy</t>
  </si>
  <si>
    <t>Anissa Bonnefont</t>
  </si>
  <si>
    <t>s636</t>
  </si>
  <si>
    <t>Here Comes the Rain</t>
  </si>
  <si>
    <t>Bahij Hojeij</t>
  </si>
  <si>
    <t>Lebanon</t>
  </si>
  <si>
    <t>s637</t>
  </si>
  <si>
    <t>The Ice Road</t>
  </si>
  <si>
    <t>Jonathan Hensleigh</t>
  </si>
  <si>
    <t>s644</t>
  </si>
  <si>
    <t>The Seventh Day</t>
  </si>
  <si>
    <t>Justin P. Lange</t>
  </si>
  <si>
    <t>s653</t>
  </si>
  <si>
    <t>Osuofia in London II</t>
  </si>
  <si>
    <t>Kingsley Ogoro</t>
  </si>
  <si>
    <t>s651</t>
  </si>
  <si>
    <t>O Vendedor de Sonhos</t>
  </si>
  <si>
    <t>Jayme Monjardim</t>
  </si>
  <si>
    <t>s652</t>
  </si>
  <si>
    <t>Osuofia in London</t>
  </si>
  <si>
    <t>s647</t>
  </si>
  <si>
    <t>The House of Flowers: The Movie</t>
  </si>
  <si>
    <t>Manolo Caro</t>
  </si>
  <si>
    <t>s655</t>
  </si>
  <si>
    <t>#Selfie</t>
  </si>
  <si>
    <t>Cristina Jacob</t>
  </si>
  <si>
    <t>Romania</t>
  </si>
  <si>
    <t>s656</t>
  </si>
  <si>
    <t>#Selfie 69</t>
  </si>
  <si>
    <t>s657</t>
  </si>
  <si>
    <t>Love Is a Story</t>
  </si>
  <si>
    <t>International Movies, Music &amp; Musicals, Romantic Movies</t>
  </si>
  <si>
    <t>s665</t>
  </si>
  <si>
    <t>Cleo &amp; Cuquin</t>
  </si>
  <si>
    <t>Fernando Moro</t>
  </si>
  <si>
    <t>s677</t>
  </si>
  <si>
    <t>Riverdale</t>
  </si>
  <si>
    <t>Rob Seidenglanz</t>
  </si>
  <si>
    <t>s682</t>
  </si>
  <si>
    <t>They've Gotta Have Us</t>
  </si>
  <si>
    <t>Simon Frederick</t>
  </si>
  <si>
    <t>British TV Shows, Docuseries</t>
  </si>
  <si>
    <t>s688</t>
  </si>
  <si>
    <t>Jagame Thandhiram</t>
  </si>
  <si>
    <t>Karthik Subbaraj</t>
  </si>
  <si>
    <t>s686</t>
  </si>
  <si>
    <t>Fatherhood</t>
  </si>
  <si>
    <t>Paul Weitz</t>
  </si>
  <si>
    <t>s689</t>
  </si>
  <si>
    <t>Kambili: The Whole 30 Yards</t>
  </si>
  <si>
    <t>s693</t>
  </si>
  <si>
    <t>The Rational Life</t>
  </si>
  <si>
    <t>s695</t>
  </si>
  <si>
    <t>Aziza</t>
  </si>
  <si>
    <t>Soudade Kaadan</t>
  </si>
  <si>
    <t>s694</t>
  </si>
  <si>
    <t>Ali &amp; Ratu Ratu Queens</t>
  </si>
  <si>
    <t>Lucky Kuswandi</t>
  </si>
  <si>
    <t>s696</t>
  </si>
  <si>
    <t>Besieged Bread</t>
  </si>
  <si>
    <t>Syria</t>
  </si>
  <si>
    <t>s699</t>
  </si>
  <si>
    <t>Fan Girl</t>
  </si>
  <si>
    <t>Antoinette Jadaone</t>
  </si>
  <si>
    <t>s763</t>
  </si>
  <si>
    <t>Sweet &amp; Sour</t>
  </si>
  <si>
    <t>Lee Kae-byeok</t>
  </si>
  <si>
    <t>Action &amp; Adventure, Anime Features, Classic Movies</t>
  </si>
  <si>
    <t>s702</t>
  </si>
  <si>
    <t>Red Snow</t>
  </si>
  <si>
    <t>Marie Clements</t>
  </si>
  <si>
    <t>s703</t>
  </si>
  <si>
    <t>Silver Linings Playbook</t>
  </si>
  <si>
    <t>David O. Russell</t>
  </si>
  <si>
    <t>s706</t>
  </si>
  <si>
    <t>Biking Borders</t>
  </si>
  <si>
    <t>Max Jabs</t>
  </si>
  <si>
    <t>s709</t>
  </si>
  <si>
    <t>Lowriders</t>
  </si>
  <si>
    <t>Ricardo de Montreuil</t>
  </si>
  <si>
    <t>s712</t>
  </si>
  <si>
    <t>Security</t>
  </si>
  <si>
    <t>Peter Chelsom</t>
  </si>
  <si>
    <t>s717</t>
  </si>
  <si>
    <t>FTA</t>
  </si>
  <si>
    <t>Francine Parker</t>
  </si>
  <si>
    <t>s719</t>
  </si>
  <si>
    <t>Life of Crime</t>
  </si>
  <si>
    <t>Daniel Schechter</t>
  </si>
  <si>
    <t>s722</t>
  </si>
  <si>
    <t>Rogue Warfare: Death of a Nation</t>
  </si>
  <si>
    <t>Mike Gunther</t>
  </si>
  <si>
    <t>s723</t>
  </si>
  <si>
    <t>Sir! No Sir!</t>
  </si>
  <si>
    <t>David Zeiger</t>
  </si>
  <si>
    <t>s724</t>
  </si>
  <si>
    <t>The American Bible Challenge</t>
  </si>
  <si>
    <t>Michael Simon</t>
  </si>
  <si>
    <t>s725</t>
  </si>
  <si>
    <t>The Reason I Jump</t>
  </si>
  <si>
    <t>Jerry Rothwell</t>
  </si>
  <si>
    <t>s727</t>
  </si>
  <si>
    <t>Metallica: Some Kind of Monster</t>
  </si>
  <si>
    <t>Joe Berlinger, Bruce Sinofsky</t>
  </si>
  <si>
    <t>s728</t>
  </si>
  <si>
    <t>Picture a Scientist</t>
  </si>
  <si>
    <t>Ian Cheney, Sharon Shattuck</t>
  </si>
  <si>
    <t>s729</t>
  </si>
  <si>
    <t>The Devil Below</t>
  </si>
  <si>
    <t>Bradley Parker</t>
  </si>
  <si>
    <t>s736</t>
  </si>
  <si>
    <t>Sarbath</t>
  </si>
  <si>
    <t>Prabhakaran</t>
  </si>
  <si>
    <t>s737</t>
  </si>
  <si>
    <t>Skater Girl</t>
  </si>
  <si>
    <t>Manjari Makijany</t>
  </si>
  <si>
    <t>s738</t>
  </si>
  <si>
    <t>Trese</t>
  </si>
  <si>
    <t>Jay Oliva</t>
  </si>
  <si>
    <t>Anime Series, Crime TV Shows, TV Horror</t>
  </si>
  <si>
    <t>s740</t>
  </si>
  <si>
    <t>Wish Dragon</t>
  </si>
  <si>
    <t>Chris Appelhans</t>
  </si>
  <si>
    <t>s741</t>
  </si>
  <si>
    <t>A Haunted House 2</t>
  </si>
  <si>
    <t>Michael Tiddes</t>
  </si>
  <si>
    <t>Comedies, Horror Movies</t>
  </si>
  <si>
    <t>s742</t>
  </si>
  <si>
    <t>Blind Intersections</t>
  </si>
  <si>
    <t>Lara Saba</t>
  </si>
  <si>
    <t>s743</t>
  </si>
  <si>
    <t>Camellia Sisters</t>
  </si>
  <si>
    <t>Bao Nhan, Namcito</t>
  </si>
  <si>
    <t>s744</t>
  </si>
  <si>
    <t>Copenhagen</t>
  </si>
  <si>
    <t>Mark Raso</t>
  </si>
  <si>
    <t>s746</t>
  </si>
  <si>
    <t>Until Midnight</t>
  </si>
  <si>
    <t>Tariq Alkazim</t>
  </si>
  <si>
    <t>United Arab Emirates</t>
  </si>
  <si>
    <t>s747</t>
  </si>
  <si>
    <t>Awake</t>
  </si>
  <si>
    <t>s748</t>
  </si>
  <si>
    <t>Confusion Na Wa</t>
  </si>
  <si>
    <t>s751</t>
  </si>
  <si>
    <t>Tragic Jungle</t>
  </si>
  <si>
    <t>Yulene Olaizola</t>
  </si>
  <si>
    <t>s753</t>
  </si>
  <si>
    <t>Vampire Academy</t>
  </si>
  <si>
    <t>s755</t>
  </si>
  <si>
    <t>A Private War</t>
  </si>
  <si>
    <t>Matthew Heineman</t>
  </si>
  <si>
    <t>s757</t>
  </si>
  <si>
    <t>Small Chops</t>
  </si>
  <si>
    <t>Robert Peters</t>
  </si>
  <si>
    <t>s758</t>
  </si>
  <si>
    <t>Breaking Boundaries: The Science Of Our Planet</t>
  </si>
  <si>
    <t>Jonathan Clay</t>
  </si>
  <si>
    <t>s759</t>
  </si>
  <si>
    <t>Feel Good</t>
  </si>
  <si>
    <t>Ally Pankiw</t>
  </si>
  <si>
    <t>Romantic TV Shows, TV Comedies, TV Dramas</t>
  </si>
  <si>
    <t>s765</t>
  </si>
  <si>
    <t>Trippin' with the Kandasamys</t>
  </si>
  <si>
    <t>Jayan Moodley</t>
  </si>
  <si>
    <t>s766</t>
  </si>
  <si>
    <t>Xtreme</t>
  </si>
  <si>
    <t>Daniel Benmayor</t>
  </si>
  <si>
    <t>s767</t>
  </si>
  <si>
    <t>Alan Saldaña: Locked Up</t>
  </si>
  <si>
    <t>Alex Díaz</t>
  </si>
  <si>
    <t>s769</t>
  </si>
  <si>
    <t>Dancing Queens</t>
  </si>
  <si>
    <t>Helena Bergström</t>
  </si>
  <si>
    <t>Sweden</t>
  </si>
  <si>
    <t>s770</t>
  </si>
  <si>
    <t>From Stress to Happiness</t>
  </si>
  <si>
    <t>Alejandro De Grazia, Juan Stadler</t>
  </si>
  <si>
    <t>s771</t>
  </si>
  <si>
    <t>Myriam Fares: The Journey</t>
  </si>
  <si>
    <t>Myriam Fares</t>
  </si>
  <si>
    <t>s774</t>
  </si>
  <si>
    <t>The Girl and the Gun</t>
  </si>
  <si>
    <t>Rae Red</t>
  </si>
  <si>
    <t>s775</t>
  </si>
  <si>
    <t>2 Hearts</t>
  </si>
  <si>
    <t>Lance Hool</t>
  </si>
  <si>
    <t>Dramas, Faith &amp; Spirituality, Romantic Movies</t>
  </si>
  <si>
    <t>s776</t>
  </si>
  <si>
    <t>A Perfect Ending</t>
  </si>
  <si>
    <t>Nicole Conn</t>
  </si>
  <si>
    <t>Dramas, Independent Movies, LGBTQ Movies</t>
  </si>
  <si>
    <t>s777</t>
  </si>
  <si>
    <t>American Outlaws</t>
  </si>
  <si>
    <t>Les Mayfield</t>
  </si>
  <si>
    <t>s778</t>
  </si>
  <si>
    <t>And Then Came Lola</t>
  </si>
  <si>
    <t>Ellen Seidler, Megan Siler</t>
  </si>
  <si>
    <t>Comedies, Independent Movies, LGBTQ Movies</t>
  </si>
  <si>
    <t>s780</t>
  </si>
  <si>
    <t>Battlefield Earth</t>
  </si>
  <si>
    <t>Roger Christian</t>
  </si>
  <si>
    <t>Action &amp; Adventure, Cult Movies, Sci-Fi &amp; Fantasy</t>
  </si>
  <si>
    <t>s783</t>
  </si>
  <si>
    <t>Bliss</t>
  </si>
  <si>
    <t>Lance Young</t>
  </si>
  <si>
    <t>s784</t>
  </si>
  <si>
    <t>Carnaval</t>
  </si>
  <si>
    <t>Leandro Neri</t>
  </si>
  <si>
    <t>s785</t>
  </si>
  <si>
    <t>Cloudburst</t>
  </si>
  <si>
    <t>Thom Fitzgerald</t>
  </si>
  <si>
    <t>s787</t>
  </si>
  <si>
    <t>Company of Heroes</t>
  </si>
  <si>
    <t>Don Michael Paul</t>
  </si>
  <si>
    <t>s788</t>
  </si>
  <si>
    <t>Cradle 2 the Grave</t>
  </si>
  <si>
    <t>Andrzej Bartkowiak</t>
  </si>
  <si>
    <t>s789</t>
  </si>
  <si>
    <t>Domestic Disturbance</t>
  </si>
  <si>
    <t>Harold Becker</t>
  </si>
  <si>
    <t>s791</t>
  </si>
  <si>
    <t>Dream/Killer</t>
  </si>
  <si>
    <t>Andrew Jenks</t>
  </si>
  <si>
    <t>s792</t>
  </si>
  <si>
    <t>Felon</t>
  </si>
  <si>
    <t>Ric Roman Waugh</t>
  </si>
  <si>
    <t>s793</t>
  </si>
  <si>
    <t>Flipped</t>
  </si>
  <si>
    <t>Rob Reiner</t>
  </si>
  <si>
    <t>s794</t>
  </si>
  <si>
    <t>Fools Rush In</t>
  </si>
  <si>
    <t>Andy Tennant</t>
  </si>
  <si>
    <t>s795</t>
  </si>
  <si>
    <t>Gold Statue</t>
  </si>
  <si>
    <t>Tade Ogidan</t>
  </si>
  <si>
    <t>s797</t>
  </si>
  <si>
    <t>Hostel: Part III</t>
  </si>
  <si>
    <t>Scott Spiegel</t>
  </si>
  <si>
    <t>Cult Movies, Horror Movies</t>
  </si>
  <si>
    <t>s798</t>
  </si>
  <si>
    <t>I Am Sam</t>
  </si>
  <si>
    <t>Jessie Nelson</t>
  </si>
  <si>
    <t>s799</t>
  </si>
  <si>
    <t>Love Jones</t>
  </si>
  <si>
    <t>Theodore Witcher</t>
  </si>
  <si>
    <t>s800</t>
  </si>
  <si>
    <t>Million Dollar Baby</t>
  </si>
  <si>
    <t>s801</t>
  </si>
  <si>
    <t>Mosquita y Mari</t>
  </si>
  <si>
    <t>Aurora Guerrero</t>
  </si>
  <si>
    <t>s802</t>
  </si>
  <si>
    <t>Never Back Down 2: The Beatdown</t>
  </si>
  <si>
    <t>Michael Jai White</t>
  </si>
  <si>
    <t>Action &amp; Adventure, Dramas, Sports Movies</t>
  </si>
  <si>
    <t>s803</t>
  </si>
  <si>
    <t>Ninja Assassin</t>
  </si>
  <si>
    <t>James McTeigue</t>
  </si>
  <si>
    <t>s804</t>
  </si>
  <si>
    <t>Ouran High School Host Club</t>
  </si>
  <si>
    <t>Takuya Igarashi</t>
  </si>
  <si>
    <t>Anime Series, Romantic TV Shows, Teen TV Shows</t>
  </si>
  <si>
    <t>s805</t>
  </si>
  <si>
    <t>Population 436</t>
  </si>
  <si>
    <t>Michelle MacLaren</t>
  </si>
  <si>
    <t>Dramas, International Movies, LGBTQ Movies</t>
  </si>
  <si>
    <t>s809</t>
  </si>
  <si>
    <t>Sniper: Legacy</t>
  </si>
  <si>
    <t>s810</t>
  </si>
  <si>
    <t>Starsky &amp; Hutch</t>
  </si>
  <si>
    <t>Todd Phillips</t>
  </si>
  <si>
    <t>s811</t>
  </si>
  <si>
    <t>Streets of Fire</t>
  </si>
  <si>
    <t>s813</t>
  </si>
  <si>
    <t>Swordfish</t>
  </si>
  <si>
    <t>Dominic Sena</t>
  </si>
  <si>
    <t>Hidenori Inoue</t>
  </si>
  <si>
    <t>s815</t>
  </si>
  <si>
    <t>The Four Seasons</t>
  </si>
  <si>
    <t>Alan Alda</t>
  </si>
  <si>
    <t>s817</t>
  </si>
  <si>
    <t>The Interpreter</t>
  </si>
  <si>
    <t>Sydney Pollack</t>
  </si>
  <si>
    <t>s818</t>
  </si>
  <si>
    <t>The Meddler</t>
  </si>
  <si>
    <t>Lorene Scafaria</t>
  </si>
  <si>
    <t>s812</t>
  </si>
  <si>
    <t>Super Monsters: Once Upon a Rhyme</t>
  </si>
  <si>
    <t>Steve Ball</t>
  </si>
  <si>
    <t>s819</t>
  </si>
  <si>
    <t>The Mirror Has Two Faces</t>
  </si>
  <si>
    <t>Barbra Streisand</t>
  </si>
  <si>
    <t>s820</t>
  </si>
  <si>
    <t>The Outlaw Josey Wales</t>
  </si>
  <si>
    <t>s828</t>
  </si>
  <si>
    <t>One Lagos Night</t>
  </si>
  <si>
    <t>Ekene Som Mekwunye</t>
  </si>
  <si>
    <t>s822</t>
  </si>
  <si>
    <t>The Wedding Guest</t>
  </si>
  <si>
    <t>Michael Winterbottom</t>
  </si>
  <si>
    <t>Dramas, Romantic Movies, Thrillers</t>
  </si>
  <si>
    <t>s823</t>
  </si>
  <si>
    <t>The Wind</t>
  </si>
  <si>
    <t>Emma Tammi</t>
  </si>
  <si>
    <t>s824</t>
  </si>
  <si>
    <t>Then Came You</t>
  </si>
  <si>
    <t>Peter Hutchings</t>
  </si>
  <si>
    <t>s825</t>
  </si>
  <si>
    <t>Welcome Home</t>
  </si>
  <si>
    <t>George Ratliff</t>
  </si>
  <si>
    <t>s827</t>
  </si>
  <si>
    <t>Bo Burnham: Inside</t>
  </si>
  <si>
    <t>Bo Burnham</t>
  </si>
  <si>
    <t>s829</t>
  </si>
  <si>
    <t>Collateral Beauty</t>
  </si>
  <si>
    <t>David Frankel</t>
  </si>
  <si>
    <t>s835</t>
  </si>
  <si>
    <t>Blue Miracle</t>
  </si>
  <si>
    <t>Julio Quintana</t>
  </si>
  <si>
    <t>Children &amp; Family Movies, Dramas, Faith &amp; Spirituality</t>
  </si>
  <si>
    <t>s837</t>
  </si>
  <si>
    <t>Ghost Lab</t>
  </si>
  <si>
    <t>Paween Purijitpanya</t>
  </si>
  <si>
    <t>s846</t>
  </si>
  <si>
    <t>A Place in the Stars</t>
  </si>
  <si>
    <t>Steve Gukas</t>
  </si>
  <si>
    <t>s839</t>
  </si>
  <si>
    <t>Soy Rada: Serendipity</t>
  </si>
  <si>
    <t>Pablo Faro</t>
  </si>
  <si>
    <t>s840</t>
  </si>
  <si>
    <t>The Day I lost My Shadow</t>
  </si>
  <si>
    <t>s841</t>
  </si>
  <si>
    <t>Baggio: The Divine Ponytail</t>
  </si>
  <si>
    <t>Letizia Lamartire</t>
  </si>
  <si>
    <t>Dramas, International Movies, Sports Movies</t>
  </si>
  <si>
    <t>s847</t>
  </si>
  <si>
    <t>Home</t>
  </si>
  <si>
    <t>Tim Johnson</t>
  </si>
  <si>
    <t>s851</t>
  </si>
  <si>
    <t>99 Songs</t>
  </si>
  <si>
    <t>Vishwesh Krishnamoorthy</t>
  </si>
  <si>
    <t>s854</t>
  </si>
  <si>
    <t>Army of the Dead</t>
  </si>
  <si>
    <t>Zack Snyder</t>
  </si>
  <si>
    <t>Action &amp; Adventure, Horror Movies</t>
  </si>
  <si>
    <t>s896</t>
  </si>
  <si>
    <t>Oxygen</t>
  </si>
  <si>
    <t>Alexandre Aja</t>
  </si>
  <si>
    <t>s859</t>
  </si>
  <si>
    <t>678</t>
  </si>
  <si>
    <t>Mohamed Diab</t>
  </si>
  <si>
    <t>s860</t>
  </si>
  <si>
    <t>Asmaa</t>
  </si>
  <si>
    <t>Amr Salama</t>
  </si>
  <si>
    <t>s861</t>
  </si>
  <si>
    <t>Hating Peter Tatchell</t>
  </si>
  <si>
    <t>Christopher Amos</t>
  </si>
  <si>
    <t>Documentaries, International Movies, LGBTQ Movies</t>
  </si>
  <si>
    <t>s864</t>
  </si>
  <si>
    <t>Spy Kids: All the Time in the World</t>
  </si>
  <si>
    <t>Robert Rodriguez</t>
  </si>
  <si>
    <t>s866</t>
  </si>
  <si>
    <t>Sabotage</t>
  </si>
  <si>
    <t>David Ayer</t>
  </si>
  <si>
    <t>s867</t>
  </si>
  <si>
    <t>Small Town Crime</t>
  </si>
  <si>
    <t>Eshom Nelms, Ian Nelms</t>
  </si>
  <si>
    <t>s868</t>
  </si>
  <si>
    <t>The Last Days</t>
  </si>
  <si>
    <t>James Moll</t>
  </si>
  <si>
    <t>s865</t>
  </si>
  <si>
    <t>Taxi No. 9211</t>
  </si>
  <si>
    <t>s876</t>
  </si>
  <si>
    <t>Love or Money</t>
  </si>
  <si>
    <t>Mae Czarina Cruz</t>
  </si>
  <si>
    <t>s871</t>
  </si>
  <si>
    <t>Amy Tan: Unintended Memoir</t>
  </si>
  <si>
    <t>James Redford</t>
  </si>
  <si>
    <t>s872</t>
  </si>
  <si>
    <t>Sardar Ka Grandson</t>
  </si>
  <si>
    <t>Kaashvie Nair</t>
  </si>
  <si>
    <t>s873</t>
  </si>
  <si>
    <t>Sleight</t>
  </si>
  <si>
    <t>J.D. Dillard</t>
  </si>
  <si>
    <t>Dramas, Independent Movies, Sci-Fi &amp; Fantasy</t>
  </si>
  <si>
    <t>s874</t>
  </si>
  <si>
    <t>Ahaan</t>
  </si>
  <si>
    <t>Nikhil Pherwani</t>
  </si>
  <si>
    <t>s878</t>
  </si>
  <si>
    <t>Cinema Bandi</t>
  </si>
  <si>
    <t>Praveen Kandregula</t>
  </si>
  <si>
    <t>Comedies, Independent Movies, International Movies</t>
  </si>
  <si>
    <t>s879</t>
  </si>
  <si>
    <t>Ferry</t>
  </si>
  <si>
    <t>Cecilia Verheyden</t>
  </si>
  <si>
    <t>s880</t>
  </si>
  <si>
    <t>Halston</t>
  </si>
  <si>
    <t>Daniel Minahan</t>
  </si>
  <si>
    <t>TV Dramas</t>
  </si>
  <si>
    <t>s882</t>
  </si>
  <si>
    <t>I Am All Girls</t>
  </si>
  <si>
    <t>Donovan Marsh</t>
  </si>
  <si>
    <t>s883</t>
  </si>
  <si>
    <t>Jungle Beat: The Movie</t>
  </si>
  <si>
    <t>Brent Dawes</t>
  </si>
  <si>
    <t>Mauritius</t>
  </si>
  <si>
    <t>s886</t>
  </si>
  <si>
    <t>Table Manners</t>
  </si>
  <si>
    <t>Leli Maki</t>
  </si>
  <si>
    <t>s888</t>
  </si>
  <si>
    <t>The Strange House</t>
  </si>
  <si>
    <t>Daniel Prochaska</t>
  </si>
  <si>
    <t>Austria</t>
  </si>
  <si>
    <t>s890</t>
  </si>
  <si>
    <t>The Woman in the Window</t>
  </si>
  <si>
    <t>Joe Wright</t>
  </si>
  <si>
    <t>s892</t>
  </si>
  <si>
    <t>Layer Cake</t>
  </si>
  <si>
    <t>Matthew Vaughn</t>
  </si>
  <si>
    <t>Independent Movies, International Movies, Thrillers</t>
  </si>
  <si>
    <t>s893</t>
  </si>
  <si>
    <t>Tottaa Pataaka Item Maal</t>
  </si>
  <si>
    <t>Aditya Kripalani</t>
  </si>
  <si>
    <t>s895</t>
  </si>
  <si>
    <t>Dance of the Forty One</t>
  </si>
  <si>
    <t>David Pablos</t>
  </si>
  <si>
    <t>s900</t>
  </si>
  <si>
    <t>Illegal Woman</t>
  </si>
  <si>
    <t>Ramon Térmens</t>
  </si>
  <si>
    <t>s902</t>
  </si>
  <si>
    <t>Deadly Switch</t>
  </si>
  <si>
    <t>Svetlana Cvetko</t>
  </si>
  <si>
    <t>Independent Movies, Thrillers</t>
  </si>
  <si>
    <t>s904</t>
  </si>
  <si>
    <t>Nayattu</t>
  </si>
  <si>
    <t>Martin Prakkat</t>
  </si>
  <si>
    <t>s905</t>
  </si>
  <si>
    <t>Sleepless</t>
  </si>
  <si>
    <t>Baran bo Odar</t>
  </si>
  <si>
    <t>s906</t>
  </si>
  <si>
    <t>Super Me</t>
  </si>
  <si>
    <t>Zhang Chong</t>
  </si>
  <si>
    <t>s907</t>
  </si>
  <si>
    <t>Have You Ever Seen Fireflies? - Theatre Play</t>
  </si>
  <si>
    <t>Yılmaz Erdoğan</t>
  </si>
  <si>
    <t>Turkey</t>
  </si>
  <si>
    <t>s908</t>
  </si>
  <si>
    <t>In Our Mothers' Gardens</t>
  </si>
  <si>
    <t>Shantrelle P. Lewis</t>
  </si>
  <si>
    <t>s910</t>
  </si>
  <si>
    <t>Milestone</t>
  </si>
  <si>
    <t>Ivan Ayr</t>
  </si>
  <si>
    <t>s911</t>
  </si>
  <si>
    <t>Monster</t>
  </si>
  <si>
    <t>Anthony Mandler</t>
  </si>
  <si>
    <t>s912</t>
  </si>
  <si>
    <t>Sab Jholmaal Hai</t>
  </si>
  <si>
    <t>Vijay Roche</t>
  </si>
  <si>
    <t>s914</t>
  </si>
  <si>
    <t>Time to Dance</t>
  </si>
  <si>
    <t>Stanley Menino D'Costa</t>
  </si>
  <si>
    <t>s915</t>
  </si>
  <si>
    <t>Unrest</t>
  </si>
  <si>
    <t>Jennifer Brea</t>
  </si>
  <si>
    <t>s916</t>
  </si>
  <si>
    <t>And Tomorrow the Entire World</t>
  </si>
  <si>
    <t>Julia von Heinz</t>
  </si>
  <si>
    <t>s917</t>
  </si>
  <si>
    <t>Dead Man Down</t>
  </si>
  <si>
    <t>Niels Arden Oplev</t>
  </si>
  <si>
    <t>s918</t>
  </si>
  <si>
    <t>Framing John DeLorean</t>
  </si>
  <si>
    <t>Don Argott, Sheena M. Joyce</t>
  </si>
  <si>
    <t>Documentaries, Dramas</t>
  </si>
  <si>
    <t>s920</t>
  </si>
  <si>
    <t>The Sons of Sam: A Descent into Darkness</t>
  </si>
  <si>
    <t>Joshua Zeman</t>
  </si>
  <si>
    <t>s923</t>
  </si>
  <si>
    <t>The Clovehitch Killer</t>
  </si>
  <si>
    <t>Duncan Skiles</t>
  </si>
  <si>
    <t>s925</t>
  </si>
  <si>
    <t>Aliens Stole My Body</t>
  </si>
  <si>
    <t>Sean McNamara</t>
  </si>
  <si>
    <t>s927</t>
  </si>
  <si>
    <t>Au coeur des gangs</t>
  </si>
  <si>
    <t>Vondie Curtis-Hall</t>
  </si>
  <si>
    <t>s929</t>
  </si>
  <si>
    <t>Best of the Best</t>
  </si>
  <si>
    <t>Robert Radler</t>
  </si>
  <si>
    <t>Action &amp; Adventure, Sports Movies</t>
  </si>
  <si>
    <t>s931</t>
  </si>
  <si>
    <t>Due Date</t>
  </si>
  <si>
    <t>s932</t>
  </si>
  <si>
    <t>Fun with Dick &amp; Jane</t>
  </si>
  <si>
    <t>Dean Parisot</t>
  </si>
  <si>
    <t>s933</t>
  </si>
  <si>
    <t>Green Zone</t>
  </si>
  <si>
    <t>Paul Greengrass</t>
  </si>
  <si>
    <t>s934</t>
  </si>
  <si>
    <t>Hachi: A Dog's Tale</t>
  </si>
  <si>
    <t>s935</t>
  </si>
  <si>
    <t>JT LeRoy</t>
  </si>
  <si>
    <t>Justin Kelly</t>
  </si>
  <si>
    <t>s936</t>
  </si>
  <si>
    <t>Madagascar 3: Europe's Most Wanted</t>
  </si>
  <si>
    <t>Eric Darnell, Tom McGrath, Conrad Vernon</t>
  </si>
  <si>
    <t>s943</t>
  </si>
  <si>
    <t>Mystic River</t>
  </si>
  <si>
    <t>s944</t>
  </si>
  <si>
    <t>Never Back Down</t>
  </si>
  <si>
    <t>Jeff Wadlow</t>
  </si>
  <si>
    <t>s945</t>
  </si>
  <si>
    <t>S.M.A.R.T Chase</t>
  </si>
  <si>
    <t>Charles Martin</t>
  </si>
  <si>
    <t>s946</t>
  </si>
  <si>
    <t>Sitting in Limbo</t>
  </si>
  <si>
    <t>Stella Corradi</t>
  </si>
  <si>
    <t>s947</t>
  </si>
  <si>
    <t>Stargate</t>
  </si>
  <si>
    <t>Roland Emmerich</t>
  </si>
  <si>
    <t>s948</t>
  </si>
  <si>
    <t>State of Play</t>
  </si>
  <si>
    <t>Kevin Macdonald</t>
  </si>
  <si>
    <t>s949</t>
  </si>
  <si>
    <t>Swiped</t>
  </si>
  <si>
    <t>Ann Deborah Fishman</t>
  </si>
  <si>
    <t>s950</t>
  </si>
  <si>
    <t>The Darkest Hour</t>
  </si>
  <si>
    <t>Chris Gorak</t>
  </si>
  <si>
    <t>s951</t>
  </si>
  <si>
    <t>The Lovely Bones</t>
  </si>
  <si>
    <t>Peter Jackson</t>
  </si>
  <si>
    <t>Dramas, International Movies, Sci-Fi &amp; Fantasy</t>
  </si>
  <si>
    <t>s952</t>
  </si>
  <si>
    <t>The Sweetest Thing</t>
  </si>
  <si>
    <t>Roger Kumble</t>
  </si>
  <si>
    <t>s953</t>
  </si>
  <si>
    <t>The Whole Nine Yards</t>
  </si>
  <si>
    <t>Jonathan Lynn</t>
  </si>
  <si>
    <t>s954</t>
  </si>
  <si>
    <t>The Whole Truth</t>
  </si>
  <si>
    <t>Courtney Hunt</t>
  </si>
  <si>
    <t>s955</t>
  </si>
  <si>
    <t>The Yeti Adventures</t>
  </si>
  <si>
    <t>Pierre Greco, Nancy Florence Savard</t>
  </si>
  <si>
    <t>s956</t>
  </si>
  <si>
    <t>Under Siege</t>
  </si>
  <si>
    <t>Andrew Davis</t>
  </si>
  <si>
    <t>s938</t>
  </si>
  <si>
    <t>Motu Patlu in Dragon's World</t>
  </si>
  <si>
    <t>s957</t>
  </si>
  <si>
    <t>Zack and Miri Make a Porno</t>
  </si>
  <si>
    <t>Kevin Smith</t>
  </si>
  <si>
    <t>Comedies, Independent Movies, Romantic Movies</t>
  </si>
  <si>
    <t>s960</t>
  </si>
  <si>
    <t>The Disciple</t>
  </si>
  <si>
    <t>Chaitanya Tamhane</t>
  </si>
  <si>
    <t>s963</t>
  </si>
  <si>
    <t>The Strangers: Prey at Night</t>
  </si>
  <si>
    <t>Johannes Roberts</t>
  </si>
  <si>
    <t>s961</t>
  </si>
  <si>
    <t>The Innocent</t>
  </si>
  <si>
    <t>Oriol Paulo</t>
  </si>
  <si>
    <t>s967</t>
  </si>
  <si>
    <t>Get the Grift</t>
  </si>
  <si>
    <t>Pedro Antonio</t>
  </si>
  <si>
    <t>s970</t>
  </si>
  <si>
    <t>August: Osage County</t>
  </si>
  <si>
    <t>John Wells</t>
  </si>
  <si>
    <t>s971</t>
  </si>
  <si>
    <t>Battle: Los Angeles</t>
  </si>
  <si>
    <t>Jonathan Liebesman</t>
  </si>
  <si>
    <t>s972</t>
  </si>
  <si>
    <t>Between Worlds</t>
  </si>
  <si>
    <t>Maria Pulera</t>
  </si>
  <si>
    <t>s974</t>
  </si>
  <si>
    <t>One</t>
  </si>
  <si>
    <t>Santhosh Viswanath</t>
  </si>
  <si>
    <t>s975</t>
  </si>
  <si>
    <t>Ram Prasad Ki Tehrvi</t>
  </si>
  <si>
    <t>Seema Pahwa</t>
  </si>
  <si>
    <t>s977</t>
  </si>
  <si>
    <t>Among Family</t>
  </si>
  <si>
    <t>Ozan Açıktan</t>
  </si>
  <si>
    <t>s978</t>
  </si>
  <si>
    <t>Dedemin Fisi</t>
  </si>
  <si>
    <t>Meltem Bozoflu</t>
  </si>
  <si>
    <t>s979</t>
  </si>
  <si>
    <t>Deliha</t>
  </si>
  <si>
    <t>Hakan Algül</t>
  </si>
  <si>
    <t>s980</t>
  </si>
  <si>
    <t>Düğün Dernek</t>
  </si>
  <si>
    <t>Selçuk Aydemir, Birkan Pusa</t>
  </si>
  <si>
    <t>s981</t>
  </si>
  <si>
    <t>Dügün Dernek 2: Sünnet</t>
  </si>
  <si>
    <t>Selçuk Aydemir</t>
  </si>
  <si>
    <t>s982</t>
  </si>
  <si>
    <t>G.O.R.A</t>
  </si>
  <si>
    <t>Ömer Faruk Sorak</t>
  </si>
  <si>
    <t>s983</t>
  </si>
  <si>
    <t>Hayat Öpücügü</t>
  </si>
  <si>
    <t>Şenol Sönmez</t>
  </si>
  <si>
    <t>s984</t>
  </si>
  <si>
    <t>Heroes: Silence and Rock &amp; Roll</t>
  </si>
  <si>
    <t>Alexis Morante</t>
  </si>
  <si>
    <t>s985</t>
  </si>
  <si>
    <t>Kara Bela</t>
  </si>
  <si>
    <t>Burak Aksak</t>
  </si>
  <si>
    <t>s986</t>
  </si>
  <si>
    <t>Kocan Kadar Konus</t>
  </si>
  <si>
    <t>Kıvanç Baruönü</t>
  </si>
  <si>
    <t>s987</t>
  </si>
  <si>
    <t>Kocan Kadar Konus 2: Dirilis</t>
  </si>
  <si>
    <t>s989</t>
  </si>
  <si>
    <t>Let's Fight Ghost</t>
  </si>
  <si>
    <t>Kongkiat Khomsiri</t>
  </si>
  <si>
    <t>s990</t>
  </si>
  <si>
    <t>My Travel Buddy</t>
  </si>
  <si>
    <t>Bedran Güzel</t>
  </si>
  <si>
    <t>s991</t>
  </si>
  <si>
    <t>Niyazi Gül Dörtnala</t>
  </si>
  <si>
    <t>s992</t>
  </si>
  <si>
    <t>One Like It</t>
  </si>
  <si>
    <t>Marwan Nabil</t>
  </si>
  <si>
    <t>s1001</t>
  </si>
  <si>
    <t>Wild Dog</t>
  </si>
  <si>
    <t>Ahishor Solomon</t>
  </si>
  <si>
    <t>s995</t>
  </si>
  <si>
    <t>This Lady Called Life</t>
  </si>
  <si>
    <t>s996</t>
  </si>
  <si>
    <t>Vizontele</t>
  </si>
  <si>
    <t>Yılmaz Erdoğan, Ömer Faruk Sorak</t>
  </si>
  <si>
    <t>s997</t>
  </si>
  <si>
    <t>HOMUNCULUS</t>
  </si>
  <si>
    <t>Takashi Shimizu</t>
  </si>
  <si>
    <t>s1007</t>
  </si>
  <si>
    <t>Motu Patlu Dino Invasion</t>
  </si>
  <si>
    <t>s1008</t>
  </si>
  <si>
    <t>Motu Patlu in Octupus World</t>
  </si>
  <si>
    <t>s1000</t>
  </si>
  <si>
    <t>Stowaway</t>
  </si>
  <si>
    <t>Joe Penna</t>
  </si>
  <si>
    <t>s1002</t>
  </si>
  <si>
    <t>Oloibiri</t>
  </si>
  <si>
    <t>Curtis Graham</t>
  </si>
  <si>
    <t>s1003</t>
  </si>
  <si>
    <t>Tell Me When</t>
  </si>
  <si>
    <t>Gerardo Gatica</t>
  </si>
  <si>
    <t>s1009</t>
  </si>
  <si>
    <t>Motu Patlu VS Robo Kids</t>
  </si>
  <si>
    <t>s1014</t>
  </si>
  <si>
    <t>Miss Sloane</t>
  </si>
  <si>
    <t>John Madden</t>
  </si>
  <si>
    <t>s1016</t>
  </si>
  <si>
    <t>American Me</t>
  </si>
  <si>
    <t>Edward James Olmos</t>
  </si>
  <si>
    <t>s1017</t>
  </si>
  <si>
    <t>Delhi Belly</t>
  </si>
  <si>
    <t>Abhinay Deo</t>
  </si>
  <si>
    <t>s1018</t>
  </si>
  <si>
    <t>Dhobi Ghat (Mumbai Diaries)</t>
  </si>
  <si>
    <t>Kiran Rao</t>
  </si>
  <si>
    <t>s1019</t>
  </si>
  <si>
    <t>Jaane Tu... Ya Jaane Na</t>
  </si>
  <si>
    <t>Abbas Tyrewala</t>
  </si>
  <si>
    <t>s1020</t>
  </si>
  <si>
    <t>Lagaan</t>
  </si>
  <si>
    <t>Ashutosh Gowariker</t>
  </si>
  <si>
    <t>s1021</t>
  </si>
  <si>
    <t>Madness in the Desert</t>
  </si>
  <si>
    <t>Satyajit Bhatkal</t>
  </si>
  <si>
    <t>s1022</t>
  </si>
  <si>
    <t>Peepli Live</t>
  </si>
  <si>
    <t>Anusha Rizvi, Mahmood Farooqui</t>
  </si>
  <si>
    <t>s1023</t>
  </si>
  <si>
    <t>Taare Zameen Par</t>
  </si>
  <si>
    <t>Aamir Khan</t>
  </si>
  <si>
    <t>s1024</t>
  </si>
  <si>
    <t>Ajeeb Daastaans</t>
  </si>
  <si>
    <t>Shashank Khaitan, Raj Mehta, Neeraj Ghaywan, Kayoze Irani</t>
  </si>
  <si>
    <t>s1025</t>
  </si>
  <si>
    <t>Arlo the Alligator Boy</t>
  </si>
  <si>
    <t>Ryan Crego</t>
  </si>
  <si>
    <t>s1027</t>
  </si>
  <si>
    <t>Barbie &amp; Chelsea: The Lost Birthday</t>
  </si>
  <si>
    <t>Cassi Simonds</t>
  </si>
  <si>
    <t>s1028</t>
  </si>
  <si>
    <t>Crimson Peak</t>
  </si>
  <si>
    <t>Guillermo del Toro</t>
  </si>
  <si>
    <t>Horror Movies, Romantic Movies, Sci-Fi &amp; Fantasy</t>
  </si>
  <si>
    <t>s1030</t>
  </si>
  <si>
    <t>Doctor Bello</t>
  </si>
  <si>
    <t>Tony Abulu</t>
  </si>
  <si>
    <t>s1031</t>
  </si>
  <si>
    <t>Four Sisters Before the Wedding</t>
  </si>
  <si>
    <t>s1032</t>
  </si>
  <si>
    <t>Into the Beat</t>
  </si>
  <si>
    <t>Stefan Westerwelle</t>
  </si>
  <si>
    <t>s1034</t>
  </si>
  <si>
    <t>Rush</t>
  </si>
  <si>
    <t>Ron Howard</t>
  </si>
  <si>
    <t>s1035</t>
  </si>
  <si>
    <t>Synchronic</t>
  </si>
  <si>
    <t>Justin Benson, Aaron Moorhead</t>
  </si>
  <si>
    <t>s1036</t>
  </si>
  <si>
    <t>The Zookeeper's Wife</t>
  </si>
  <si>
    <t>Niki Caro</t>
  </si>
  <si>
    <t>Czech Republic</t>
  </si>
  <si>
    <t>s1037</t>
  </si>
  <si>
    <t>Time Trap</t>
  </si>
  <si>
    <t>Mark Dennis, Ben Foster</t>
  </si>
  <si>
    <t>s1038</t>
  </si>
  <si>
    <t>Tuesdays &amp; Fridays</t>
  </si>
  <si>
    <t>Taranveer Singh</t>
  </si>
  <si>
    <t>s1040</t>
  </si>
  <si>
    <t>Dark City Beneath the Beat</t>
  </si>
  <si>
    <t>TT The Artist</t>
  </si>
  <si>
    <t>s1042</t>
  </si>
  <si>
    <t>GANTZ:O</t>
  </si>
  <si>
    <t>Keiichi Sato, Yasushi Kawamura</t>
  </si>
  <si>
    <t>Action &amp; Adventure, Anime Features, Horror Movies</t>
  </si>
  <si>
    <t>s1043</t>
  </si>
  <si>
    <t>Garth Brooks: The Road I’m On</t>
  </si>
  <si>
    <t>Glenn Weiss</t>
  </si>
  <si>
    <t>s1047</t>
  </si>
  <si>
    <t>Only Mine</t>
  </si>
  <si>
    <t>Michael Civille</t>
  </si>
  <si>
    <t>s1051</t>
  </si>
  <si>
    <t>Ride or Die</t>
  </si>
  <si>
    <t>Ryuichi Hiroki</t>
  </si>
  <si>
    <t>s1053</t>
  </si>
  <si>
    <t>The Master</t>
  </si>
  <si>
    <t>s1054</t>
  </si>
  <si>
    <t>Time Is Illmatic</t>
  </si>
  <si>
    <t>One9</t>
  </si>
  <si>
    <t>s1056</t>
  </si>
  <si>
    <t>Zoot Suit</t>
  </si>
  <si>
    <t>Luis Valdez</t>
  </si>
  <si>
    <t>Cult Movies, Dramas, Music &amp; Musicals</t>
  </si>
  <si>
    <t>s1067</t>
  </si>
  <si>
    <t>The Soul</t>
  </si>
  <si>
    <t>Cheng Wei-hao</t>
  </si>
  <si>
    <t>s1068</t>
  </si>
  <si>
    <t>The Underclass</t>
  </si>
  <si>
    <t>Pass Patthanakumjon</t>
  </si>
  <si>
    <t>International TV Shows, TV Dramas, Teen TV Shows</t>
  </si>
  <si>
    <t>s1070</t>
  </si>
  <si>
    <t>Uppena</t>
  </si>
  <si>
    <t>Buchi Babu Sana</t>
  </si>
  <si>
    <t>s1076</t>
  </si>
  <si>
    <t>My Love: Six Stories of True Love</t>
  </si>
  <si>
    <t>Moyoung Jin, Caroline Sá, Deepti Kakkar, Fahad Mustafa, Hikaru Toda, Chico Pereira, Elaine McMillion Sheldon</t>
  </si>
  <si>
    <t>s1072</t>
  </si>
  <si>
    <t>Motu Patlu in Hong Kong: Kung Fu Kings 3</t>
  </si>
  <si>
    <t>s1081</t>
  </si>
  <si>
    <t>New Gods: Nezha Reborn</t>
  </si>
  <si>
    <t>Zhao Ji</t>
  </si>
  <si>
    <t>s1073</t>
  </si>
  <si>
    <t>Motu Patlu in the City of Gold</t>
  </si>
  <si>
    <t>s1074</t>
  </si>
  <si>
    <t>Motu Patlu Kung Fu Kings 4 The Challenge of Kung Fu Brothers</t>
  </si>
  <si>
    <t>s1084</t>
  </si>
  <si>
    <t>The Stand-In</t>
  </si>
  <si>
    <t>Jamie Babbit</t>
  </si>
  <si>
    <t>s1075</t>
  </si>
  <si>
    <t>Motu Patlu the Superheroes – Super Villains from Mars</t>
  </si>
  <si>
    <t>s1086</t>
  </si>
  <si>
    <t>Night in Paradise</t>
  </si>
  <si>
    <t>Park Hoon-jung</t>
  </si>
  <si>
    <t>s1087</t>
  </si>
  <si>
    <t>Ojukokoro: Greed</t>
  </si>
  <si>
    <t>Dare Olaitan</t>
  </si>
  <si>
    <t>s1088</t>
  </si>
  <si>
    <t>Roohi</t>
  </si>
  <si>
    <t>Comedies, Horror Movies, International Movies</t>
  </si>
  <si>
    <t>s1089</t>
  </si>
  <si>
    <t>Thunder Force</t>
  </si>
  <si>
    <t>Ben Falcone</t>
  </si>
  <si>
    <t>s1090</t>
  </si>
  <si>
    <t>Two Distant Strangers</t>
  </si>
  <si>
    <t>Travon Free, Martin Desmond Roe</t>
  </si>
  <si>
    <t>s1091</t>
  </si>
  <si>
    <t>Story of Kale: When Someone's in Love</t>
  </si>
  <si>
    <t>Angga Dwimas Sasongko</t>
  </si>
  <si>
    <t>s1077</t>
  </si>
  <si>
    <t>Shiva VS Autobots</t>
  </si>
  <si>
    <t>s1078</t>
  </si>
  <si>
    <t>Shiva: Journey to Plunotaria</t>
  </si>
  <si>
    <t>s1079</t>
  </si>
  <si>
    <t>Shiva: The Secret World Of Vedas City</t>
  </si>
  <si>
    <t>s1098</t>
  </si>
  <si>
    <t>Coded Bias</t>
  </si>
  <si>
    <t>Shalini Kantayya</t>
  </si>
  <si>
    <t>s1099</t>
  </si>
  <si>
    <t>Mandela</t>
  </si>
  <si>
    <t>Madonne Ashwin</t>
  </si>
  <si>
    <t>s1100</t>
  </si>
  <si>
    <t>The Fisherman's Diary</t>
  </si>
  <si>
    <t>Enah Johnscott</t>
  </si>
  <si>
    <t>Cameroon</t>
  </si>
  <si>
    <t>s1101</t>
  </si>
  <si>
    <t>What Lies Below</t>
  </si>
  <si>
    <t>Braden R. Duemmler</t>
  </si>
  <si>
    <t>s1102</t>
  </si>
  <si>
    <t>Escape from Planet Earth</t>
  </si>
  <si>
    <t>Cal Brunker</t>
  </si>
  <si>
    <t>s1103</t>
  </si>
  <si>
    <t>Accepted</t>
  </si>
  <si>
    <t>Steve Pink</t>
  </si>
  <si>
    <t>s1104</t>
  </si>
  <si>
    <t>Air Strike</t>
  </si>
  <si>
    <t>Xiao Feng</t>
  </si>
  <si>
    <t>s1105</t>
  </si>
  <si>
    <t>An American Girl: McKenna Shoots for the Stars</t>
  </si>
  <si>
    <t>s1106</t>
  </si>
  <si>
    <t>Concrete Cowboy</t>
  </si>
  <si>
    <t>Ricky Staub</t>
  </si>
  <si>
    <t>s1107</t>
  </si>
  <si>
    <t>Cross: Rise of the Villains</t>
  </si>
  <si>
    <t>Patrick Durham, Paul G. Volk</t>
  </si>
  <si>
    <t>s1108</t>
  </si>
  <si>
    <t>God Calling</t>
  </si>
  <si>
    <t>BB Sasore</t>
  </si>
  <si>
    <t>s1109</t>
  </si>
  <si>
    <t>Irul</t>
  </si>
  <si>
    <t>Naseef Yusuf Izuddin</t>
  </si>
  <si>
    <t>s1110</t>
  </si>
  <si>
    <t>Just Say Yes</t>
  </si>
  <si>
    <t>Appie Boudellah, Aram van de Rest</t>
  </si>
  <si>
    <t>Netherlands</t>
  </si>
  <si>
    <t>s1111</t>
  </si>
  <si>
    <t>Madame Claude</t>
  </si>
  <si>
    <t>Sylvie Verheyde</t>
  </si>
  <si>
    <t>s1112</t>
  </si>
  <si>
    <t>Wild Child</t>
  </si>
  <si>
    <t>Nick Moore</t>
  </si>
  <si>
    <t>s1113</t>
  </si>
  <si>
    <t>Woody Woodpecker</t>
  </si>
  <si>
    <t>Alex Zamm</t>
  </si>
  <si>
    <t>s1114</t>
  </si>
  <si>
    <t>2012</t>
  </si>
  <si>
    <t>s1115</t>
  </si>
  <si>
    <t>3 Idiots</t>
  </si>
  <si>
    <t>Rajkumar Hirani</t>
  </si>
  <si>
    <t>s1116</t>
  </si>
  <si>
    <t>Ferrari Ki Sawaari</t>
  </si>
  <si>
    <t>Rajesh Mapuskar</t>
  </si>
  <si>
    <t>Comedies, International Movies, Sports Movies</t>
  </si>
  <si>
    <t>s1118</t>
  </si>
  <si>
    <t>Ibrahim a Fate to Define</t>
  </si>
  <si>
    <t>Lina Al Abed</t>
  </si>
  <si>
    <t>s1119</t>
  </si>
  <si>
    <t>Insidious</t>
  </si>
  <si>
    <t>James Wan</t>
  </si>
  <si>
    <t>s1120</t>
  </si>
  <si>
    <t>Into the Grizzly Maze</t>
  </si>
  <si>
    <t>David Hackl</t>
  </si>
  <si>
    <t>s1121</t>
  </si>
  <si>
    <t>Kingsglaive: Final Fantasy XV</t>
  </si>
  <si>
    <t>Takeshi Nozue</t>
  </si>
  <si>
    <t>s1122</t>
  </si>
  <si>
    <t>Legally Blonde</t>
  </si>
  <si>
    <t>s1123</t>
  </si>
  <si>
    <t>Madam Chief Minister</t>
  </si>
  <si>
    <t>Subhash Kapoor</t>
  </si>
  <si>
    <t>s1125</t>
  </si>
  <si>
    <t>Maximum Risk</t>
  </si>
  <si>
    <t>Ringo Lam</t>
  </si>
  <si>
    <t>s1127</t>
  </si>
  <si>
    <t>My Fair Lady</t>
  </si>
  <si>
    <t>George Cukor</t>
  </si>
  <si>
    <t>Classic Movies, Music &amp; Musicals</t>
  </si>
  <si>
    <t>s1129</t>
  </si>
  <si>
    <t>S.W.A.T.: Under Siege</t>
  </si>
  <si>
    <t>Tony Giglio</t>
  </si>
  <si>
    <t>s1132</t>
  </si>
  <si>
    <t>Seven Souls in the Skull Castle: Season Flower</t>
  </si>
  <si>
    <t>s1134</t>
  </si>
  <si>
    <t>Sniper: Ghost Shooter</t>
  </si>
  <si>
    <t>s1135</t>
  </si>
  <si>
    <t>Starship Troopers: Traitor of Mars</t>
  </si>
  <si>
    <t>Shinji Aramaki, Masaru Matsumoto</t>
  </si>
  <si>
    <t>s1136</t>
  </si>
  <si>
    <t>Takers</t>
  </si>
  <si>
    <t>John Luessenhop</t>
  </si>
  <si>
    <t>s1137</t>
  </si>
  <si>
    <t>Tersanjung the Movie</t>
  </si>
  <si>
    <t>Hanung Bramantyo, Pandu Adjisurya</t>
  </si>
  <si>
    <t>s1138</t>
  </si>
  <si>
    <t>The Knight and the Princess</t>
  </si>
  <si>
    <t>Bashir El Deek</t>
  </si>
  <si>
    <t>s1139</t>
  </si>
  <si>
    <t>The Pianist</t>
  </si>
  <si>
    <t>Roman Polański</t>
  </si>
  <si>
    <t>s1140</t>
  </si>
  <si>
    <t>The Stepfather</t>
  </si>
  <si>
    <t>Nelson McCormick</t>
  </si>
  <si>
    <t>s1141</t>
  </si>
  <si>
    <t>Universal Soldier: The Return</t>
  </si>
  <si>
    <t>Mic Rodgers</t>
  </si>
  <si>
    <t>s1142</t>
  </si>
  <si>
    <t>Wazir</t>
  </si>
  <si>
    <t>Bejoy Nambiar</t>
  </si>
  <si>
    <t>s1143</t>
  </si>
  <si>
    <t>White Boy</t>
  </si>
  <si>
    <t>Shawn Rech</t>
  </si>
  <si>
    <t>s1145</t>
  </si>
  <si>
    <t>Yes Man</t>
  </si>
  <si>
    <t>Peyton Reed</t>
  </si>
  <si>
    <t>s1146</t>
  </si>
  <si>
    <t>At Eternity's Gate</t>
  </si>
  <si>
    <t>Julian Schnabel</t>
  </si>
  <si>
    <t>Ireland</t>
  </si>
  <si>
    <t>s1147</t>
  </si>
  <si>
    <t>Haunted: Latin America</t>
  </si>
  <si>
    <t>Adrián García Bogliano</t>
  </si>
  <si>
    <t>International TV Shows, Reality TV, Spanish-Language TV Shows</t>
  </si>
  <si>
    <t>s1148</t>
  </si>
  <si>
    <t>Not a Game</t>
  </si>
  <si>
    <t>Jose Gomez</t>
  </si>
  <si>
    <t>s1151</t>
  </si>
  <si>
    <t>7 Yards: The Chris Norton Story</t>
  </si>
  <si>
    <t>Jonathon Link</t>
  </si>
  <si>
    <t>s1152</t>
  </si>
  <si>
    <t>Octonauts &amp; the Ring of Fire</t>
  </si>
  <si>
    <t>Blair Simmons</t>
  </si>
  <si>
    <t>s1154</t>
  </si>
  <si>
    <t>Mandela: Long Walk to Freedom</t>
  </si>
  <si>
    <t>Justin Chadwick</t>
  </si>
  <si>
    <t>s1155</t>
  </si>
  <si>
    <t>Lawless</t>
  </si>
  <si>
    <t>John Hillcoat</t>
  </si>
  <si>
    <t>s1156</t>
  </si>
  <si>
    <t>Marked</t>
  </si>
  <si>
    <t>Nadine Ibrahim</t>
  </si>
  <si>
    <t>s1157</t>
  </si>
  <si>
    <t>A Week Away</t>
  </si>
  <si>
    <t>Roman White</t>
  </si>
  <si>
    <t>Children &amp; Family Movies, Faith &amp; Spirituality, Music &amp; Musicals</t>
  </si>
  <si>
    <t>s1161</t>
  </si>
  <si>
    <t>Croupier</t>
  </si>
  <si>
    <t>Mike Hodges</t>
  </si>
  <si>
    <t>s1163</t>
  </si>
  <si>
    <t>Keeping the Bees</t>
  </si>
  <si>
    <t>Eylem Kaftan</t>
  </si>
  <si>
    <t>s1165</t>
  </si>
  <si>
    <t>Ni de coña</t>
  </si>
  <si>
    <t>Fernando Ayllón</t>
  </si>
  <si>
    <t>s1166</t>
  </si>
  <si>
    <t>Pagglait</t>
  </si>
  <si>
    <t>Umesh Bist</t>
  </si>
  <si>
    <t>s1168</t>
  </si>
  <si>
    <t>Caught by a Wave</t>
  </si>
  <si>
    <t>Massimiliano Camaiti</t>
  </si>
  <si>
    <t>s1171</t>
  </si>
  <si>
    <t>Secret Magic Control Agency</t>
  </si>
  <si>
    <t>Aleksey Tsitsilin</t>
  </si>
  <si>
    <t>Russia</t>
  </si>
  <si>
    <t>s1172</t>
  </si>
  <si>
    <t>Seaspiracy</t>
  </si>
  <si>
    <t>Ali Tabrizi</t>
  </si>
  <si>
    <t>s1173</t>
  </si>
  <si>
    <t>Loyiso Gola: Unlearning</t>
  </si>
  <si>
    <t>Kagiso Lediga</t>
  </si>
  <si>
    <t>s1174</t>
  </si>
  <si>
    <t>Men on a Mission</t>
  </si>
  <si>
    <t>Jung-ah Im</t>
  </si>
  <si>
    <t>International TV Shows, Korean TV Shows, Stand-Up Comedy &amp; Talk Shows</t>
  </si>
  <si>
    <t>s1176</t>
  </si>
  <si>
    <t>Philomena</t>
  </si>
  <si>
    <t>s1177</t>
  </si>
  <si>
    <t>Any Crybabies Around?</t>
  </si>
  <si>
    <t>Takuma Sato</t>
  </si>
  <si>
    <t>s1178</t>
  </si>
  <si>
    <t>Hospital</t>
  </si>
  <si>
    <t>Brody Chu</t>
  </si>
  <si>
    <t>s1179</t>
  </si>
  <si>
    <t>Jiu Jitsu</t>
  </si>
  <si>
    <t>Dimitri Logothetis</t>
  </si>
  <si>
    <t>s1185</t>
  </si>
  <si>
    <t>The Yin Yang Master</t>
  </si>
  <si>
    <t>Li Weiran</t>
  </si>
  <si>
    <t>s1186</t>
  </si>
  <si>
    <t>Who's the Boss</t>
  </si>
  <si>
    <t>Chinaza Onuzo</t>
  </si>
  <si>
    <t>s1188</t>
  </si>
  <si>
    <t>Deadly Illusions</t>
  </si>
  <si>
    <t>Anna Elizabeth James</t>
  </si>
  <si>
    <t>s1189</t>
  </si>
  <si>
    <t>Get the Goat</t>
  </si>
  <si>
    <t>Vitor Brandt</t>
  </si>
  <si>
    <t>s1190</t>
  </si>
  <si>
    <t>Nate Bargatze: The Greatest Average American</t>
  </si>
  <si>
    <t>Troy Miller</t>
  </si>
  <si>
    <t>s1191</t>
  </si>
  <si>
    <t>Skylines</t>
  </si>
  <si>
    <t>Liam O'Donnell</t>
  </si>
  <si>
    <t>s1192</t>
  </si>
  <si>
    <t>The Fluffy Movie</t>
  </si>
  <si>
    <t>Manny Rodriguez, Jay Lavender</t>
  </si>
  <si>
    <t>s1193</t>
  </si>
  <si>
    <t>The Present</t>
  </si>
  <si>
    <t>Farah Nabulsi</t>
  </si>
  <si>
    <t>s1195</t>
  </si>
  <si>
    <t>Catch.er</t>
  </si>
  <si>
    <t>Walter Taylaur</t>
  </si>
  <si>
    <t>s1196</t>
  </si>
  <si>
    <t>Operation Varsity Blues: The College Admissions Scandal</t>
  </si>
  <si>
    <t>Chris Smith</t>
  </si>
  <si>
    <t>s1197</t>
  </si>
  <si>
    <t>Under Suspicion: Uncovering the Wesphael Case</t>
  </si>
  <si>
    <t>Alain Brunard</t>
  </si>
  <si>
    <t>s1198</t>
  </si>
  <si>
    <t>Get on Up</t>
  </si>
  <si>
    <t>Tate Taylor</t>
  </si>
  <si>
    <t>Dramas, Music &amp; Musicals</t>
  </si>
  <si>
    <t>s1199</t>
  </si>
  <si>
    <t>RebellComedy: Straight Outta the Zoo</t>
  </si>
  <si>
    <t>Ladislaus Kiraly</t>
  </si>
  <si>
    <t>s1200</t>
  </si>
  <si>
    <t>Savages</t>
  </si>
  <si>
    <t>Oliver Stone</t>
  </si>
  <si>
    <t>s1203</t>
  </si>
  <si>
    <t>C/O Kaadhal</t>
  </si>
  <si>
    <t>Hemambar Jasti</t>
  </si>
  <si>
    <t>s1204</t>
  </si>
  <si>
    <t>The BFG</t>
  </si>
  <si>
    <t>s1205</t>
  </si>
  <si>
    <t>The Last Blockbuster</t>
  </si>
  <si>
    <t>Taylor Morden</t>
  </si>
  <si>
    <t>s1209</t>
  </si>
  <si>
    <t>Çarsi Pazar</t>
  </si>
  <si>
    <t>Muharrem Gülmez</t>
  </si>
  <si>
    <t>s1210</t>
  </si>
  <si>
    <t>Just In Time</t>
  </si>
  <si>
    <t>Dolapo Adeleke</t>
  </si>
  <si>
    <t>Kenya</t>
  </si>
  <si>
    <t>s1212</t>
  </si>
  <si>
    <t>Mucize</t>
  </si>
  <si>
    <t>Mahsun Kırmızıgül</t>
  </si>
  <si>
    <t>s1213</t>
  </si>
  <si>
    <t>Paper Lives</t>
  </si>
  <si>
    <t>Can Ulkay</t>
  </si>
  <si>
    <t>s1216</t>
  </si>
  <si>
    <t>Romantik Komedi</t>
  </si>
  <si>
    <t>Ketche</t>
  </si>
  <si>
    <t>s1217</t>
  </si>
  <si>
    <t>Romantik Komedi 2: Bekarlığa Veda</t>
  </si>
  <si>
    <t>Erol Özlevi</t>
  </si>
  <si>
    <t>s1219</t>
  </si>
  <si>
    <t>YES DAY</t>
  </si>
  <si>
    <t>Miguel Arteta</t>
  </si>
  <si>
    <t>s1220</t>
  </si>
  <si>
    <t>You're Everything To Me</t>
  </si>
  <si>
    <t>Tolga Örnek</t>
  </si>
  <si>
    <t>s1221</t>
  </si>
  <si>
    <t>Coven of Sisters</t>
  </si>
  <si>
    <t>Pablo Agüero</t>
  </si>
  <si>
    <t>s1222</t>
  </si>
  <si>
    <t>Generasi 90an: Melankolia</t>
  </si>
  <si>
    <t>Mohammad Irfan Ramly</t>
  </si>
  <si>
    <t>s1223</t>
  </si>
  <si>
    <t>The Block Island Sound</t>
  </si>
  <si>
    <t>Kevin McManus, Matthew McManus</t>
  </si>
  <si>
    <t>Horror Movies, Independent Movies</t>
  </si>
  <si>
    <t>s1224</t>
  </si>
  <si>
    <t>Dealer</t>
  </si>
  <si>
    <t>Ange Basterga, Nicolas Lopez</t>
  </si>
  <si>
    <t>s1229</t>
  </si>
  <si>
    <t>Bombay Rose</t>
  </si>
  <si>
    <t>Gitanjali Rao</t>
  </si>
  <si>
    <t>s1231</t>
  </si>
  <si>
    <t>Aelay</t>
  </si>
  <si>
    <t>Halitha Shameem</t>
  </si>
  <si>
    <t>s1233</t>
  </si>
  <si>
    <t>Dogwashers</t>
  </si>
  <si>
    <t>Carlos Moreno</t>
  </si>
  <si>
    <t>s1234</t>
  </si>
  <si>
    <t>Fate of Alakada</t>
  </si>
  <si>
    <t>s1235</t>
  </si>
  <si>
    <t>Nevenka: Breaking the Silence</t>
  </si>
  <si>
    <t>Maribel Sánchez-Maroto</t>
  </si>
  <si>
    <t>s1237</t>
  </si>
  <si>
    <t>Sentinelle</t>
  </si>
  <si>
    <t>s1238</t>
  </si>
  <si>
    <t>Mariposa</t>
  </si>
  <si>
    <t>Fajar Bustomi</t>
  </si>
  <si>
    <t>s1240</t>
  </si>
  <si>
    <t>Parker</t>
  </si>
  <si>
    <t>Taylor Hackford</t>
  </si>
  <si>
    <t>s1241</t>
  </si>
  <si>
    <t>Safe Haven</t>
  </si>
  <si>
    <t>s1242</t>
  </si>
  <si>
    <t>Moxie</t>
  </si>
  <si>
    <t>Amy Poehler</t>
  </si>
  <si>
    <t>Comedies, Dramas, Music &amp; Musicals</t>
  </si>
  <si>
    <t>s1243</t>
  </si>
  <si>
    <t>Murder Among the Mormons</t>
  </si>
  <si>
    <t>Jared Hess, Tyler Measom</t>
  </si>
  <si>
    <t>s1244</t>
  </si>
  <si>
    <t>Black or White</t>
  </si>
  <si>
    <t>Mike Binder</t>
  </si>
  <si>
    <t>s1245</t>
  </si>
  <si>
    <t>Indoo Ki Jawani</t>
  </si>
  <si>
    <t>Abir Sengupta</t>
  </si>
  <si>
    <t>s1249</t>
  </si>
  <si>
    <t>Biggie: I Got a Story to Tell</t>
  </si>
  <si>
    <t>Emmett Malloy</t>
  </si>
  <si>
    <t>s1252</t>
  </si>
  <si>
    <t>Dances with Wolves</t>
  </si>
  <si>
    <t>Kevin Costner</t>
  </si>
  <si>
    <t>s1253</t>
  </si>
  <si>
    <t>How to Be Really Bad</t>
  </si>
  <si>
    <t>Marco Petry</t>
  </si>
  <si>
    <t>s1254</t>
  </si>
  <si>
    <t>LEGO Marvel Spider-Man: Vexed by Venom</t>
  </si>
  <si>
    <t>Andrew Duncan, Ken Cunningham</t>
  </si>
  <si>
    <t>s1255</t>
  </si>
  <si>
    <t>Rain Man</t>
  </si>
  <si>
    <t>s1257</t>
  </si>
  <si>
    <t>Tenacious D in The Pick of Destiny</t>
  </si>
  <si>
    <t>Liam Lynch</t>
  </si>
  <si>
    <t>s1259</t>
  </si>
  <si>
    <t>Bigfoot Family</t>
  </si>
  <si>
    <t>Jérémie Degruson, Ben Stassen</t>
  </si>
  <si>
    <t>s1260</t>
  </si>
  <si>
    <t>Captain Fantastic</t>
  </si>
  <si>
    <t>Matt Ross</t>
  </si>
  <si>
    <t>s1261</t>
  </si>
  <si>
    <t>Crazy About Her</t>
  </si>
  <si>
    <t>Dani de la Orden</t>
  </si>
  <si>
    <t>s1262</t>
  </si>
  <si>
    <t>Fuga</t>
  </si>
  <si>
    <t>Pablo Larraín</t>
  </si>
  <si>
    <t>s1264</t>
  </si>
  <si>
    <t>No Escape</t>
  </si>
  <si>
    <t>John Erick Dowdle</t>
  </si>
  <si>
    <t>s1265</t>
  </si>
  <si>
    <t>Our Idiot Brother</t>
  </si>
  <si>
    <t>Jesse Peretz</t>
  </si>
  <si>
    <t>s1266</t>
  </si>
  <si>
    <t>The Girl on the Train</t>
  </si>
  <si>
    <t>Ribhu Dasgupta</t>
  </si>
  <si>
    <t>s1267</t>
  </si>
  <si>
    <t>Tony Manero</t>
  </si>
  <si>
    <t>Chile</t>
  </si>
  <si>
    <t>s1268</t>
  </si>
  <si>
    <t>Who Am I</t>
  </si>
  <si>
    <t>s1270</t>
  </si>
  <si>
    <t>Geez &amp; Ann</t>
  </si>
  <si>
    <t>Rizki Balki</t>
  </si>
  <si>
    <t>s1274</t>
  </si>
  <si>
    <t>Blue, Painful, Fragile</t>
  </si>
  <si>
    <t>Shunsuke Kariyama</t>
  </si>
  <si>
    <t>s1279</t>
  </si>
  <si>
    <t>Brian Regan: On the Rocks</t>
  </si>
  <si>
    <t>s1280</t>
  </si>
  <si>
    <t>Made You Look: A True Story About Fake Art</t>
  </si>
  <si>
    <t>Barry Avrich</t>
  </si>
  <si>
    <t>s1281</t>
  </si>
  <si>
    <t>Pelé</t>
  </si>
  <si>
    <t>David Tryhorn, Ben Nicholas</t>
  </si>
  <si>
    <t>s1282</t>
  </si>
  <si>
    <t>Red</t>
  </si>
  <si>
    <t>Tirumala Kishore</t>
  </si>
  <si>
    <t>s1284</t>
  </si>
  <si>
    <t>The Conjuring</t>
  </si>
  <si>
    <t>s1285</t>
  </si>
  <si>
    <t>The Conjuring 2</t>
  </si>
  <si>
    <t>s1287</t>
  </si>
  <si>
    <t>Classmates Minus</t>
  </si>
  <si>
    <t>Huang Hsin-Yao</t>
  </si>
  <si>
    <t>s1289</t>
  </si>
  <si>
    <t>Operation Finale</t>
  </si>
  <si>
    <t>s1291</t>
  </si>
  <si>
    <t>I Care a Lot</t>
  </si>
  <si>
    <t>J Blakeson</t>
  </si>
  <si>
    <t>Comedies, LGBTQ Movies, Thrillers</t>
  </si>
  <si>
    <t>s1292</t>
  </si>
  <si>
    <t>Love</t>
  </si>
  <si>
    <t>Khalid Rahman</t>
  </si>
  <si>
    <t>s1293</t>
  </si>
  <si>
    <t>Perú: Tesoro escondido</t>
  </si>
  <si>
    <t>Luis Ara</t>
  </si>
  <si>
    <t>Uruguay</t>
  </si>
  <si>
    <t>s1294</t>
  </si>
  <si>
    <t>Pitta Kathalu</t>
  </si>
  <si>
    <t>Tharun Bhascker Dhaassyam, B. V. Nandini Reddy, Nag Ashwin, Sankalp Reddy</t>
  </si>
  <si>
    <t>s1296</t>
  </si>
  <si>
    <t>Eeb Allay Ooo!</t>
  </si>
  <si>
    <t>Prateek Vats</t>
  </si>
  <si>
    <t>s1298</t>
  </si>
  <si>
    <t>No Escape Room</t>
  </si>
  <si>
    <t>Alex Merkin</t>
  </si>
  <si>
    <t>s1304</t>
  </si>
  <si>
    <t>The Most Unknown</t>
  </si>
  <si>
    <t>Ian Cheney</t>
  </si>
  <si>
    <t>s1305</t>
  </si>
  <si>
    <t>Animals on the Loose: A You vs. Wild Movie</t>
  </si>
  <si>
    <t>s1306</t>
  </si>
  <si>
    <t>Awara Paagal Deewana</t>
  </si>
  <si>
    <t>Vikram Bhatt</t>
  </si>
  <si>
    <t>s1308</t>
  </si>
  <si>
    <t>The Resurrection of Gavin Stone</t>
  </si>
  <si>
    <t>Dallas Jenkins</t>
  </si>
  <si>
    <t>s1310</t>
  </si>
  <si>
    <t>My Teacher, My Obsession</t>
  </si>
  <si>
    <t>Damián Romay</t>
  </si>
  <si>
    <t>s1312</t>
  </si>
  <si>
    <t>Namaste Wahala</t>
  </si>
  <si>
    <t>Hamisha Daryani Ahuja</t>
  </si>
  <si>
    <t>s1313</t>
  </si>
  <si>
    <t>Monsoon</t>
  </si>
  <si>
    <t>Hong Khaou</t>
  </si>
  <si>
    <t>s1316</t>
  </si>
  <si>
    <t>Hate by Dani Rovira</t>
  </si>
  <si>
    <t>Mario Briongos</t>
  </si>
  <si>
    <t>s1317</t>
  </si>
  <si>
    <t>Mundina Nildana</t>
  </si>
  <si>
    <t>Vinay Bharadwaj</t>
  </si>
  <si>
    <t>s1319</t>
  </si>
  <si>
    <t>To All The Boys: Always And Forever</t>
  </si>
  <si>
    <t>Michael Fimognari</t>
  </si>
  <si>
    <t>s1320</t>
  </si>
  <si>
    <t>Xico's Journey</t>
  </si>
  <si>
    <t>Eric D. Cabello Díaz</t>
  </si>
  <si>
    <t>s1323</t>
  </si>
  <si>
    <t>Growing up and other problems</t>
  </si>
  <si>
    <t>Clara Martínez-Lázaro</t>
  </si>
  <si>
    <t>s1324</t>
  </si>
  <si>
    <t>Layla Majnun</t>
  </si>
  <si>
    <t>Monty Tiwa</t>
  </si>
  <si>
    <t>s1325</t>
  </si>
  <si>
    <t>Middle of Nowhere</t>
  </si>
  <si>
    <t>Ava DuVernay</t>
  </si>
  <si>
    <t>s1326</t>
  </si>
  <si>
    <t>Red Dot</t>
  </si>
  <si>
    <t>Alain Darborg</t>
  </si>
  <si>
    <t>s1327</t>
  </si>
  <si>
    <t>Squared Love</t>
  </si>
  <si>
    <t>Filip Zylber</t>
  </si>
  <si>
    <t>s1328</t>
  </si>
  <si>
    <t>This Is the Life</t>
  </si>
  <si>
    <t>s1329</t>
  </si>
  <si>
    <t>Crime Scene: The Vanishing at the Cecil Hotel</t>
  </si>
  <si>
    <t>Joe Berlinger</t>
  </si>
  <si>
    <t>s1330</t>
  </si>
  <si>
    <t>The Misadventures of Hedi and Cokeman</t>
  </si>
  <si>
    <t>Julien Royal</t>
  </si>
  <si>
    <t>s1331</t>
  </si>
  <si>
    <t>The World We Make</t>
  </si>
  <si>
    <t>Brian Baugh</t>
  </si>
  <si>
    <t>s1334</t>
  </si>
  <si>
    <t>War Dogs</t>
  </si>
  <si>
    <t>s1335</t>
  </si>
  <si>
    <t>Monster Run</t>
  </si>
  <si>
    <t>Henri Wong</t>
  </si>
  <si>
    <t>s1337</t>
  </si>
  <si>
    <t>Blanche Gardin: I talk to myself</t>
  </si>
  <si>
    <t>Maïa Sandoz</t>
  </si>
  <si>
    <t>s1338</t>
  </si>
  <si>
    <t>Doob: No Bed of Roses</t>
  </si>
  <si>
    <t>Mostofa Sarwar Farooki</t>
  </si>
  <si>
    <t>Bangladesh</t>
  </si>
  <si>
    <t>s1341</t>
  </si>
  <si>
    <t>Little Big Women</t>
  </si>
  <si>
    <t>Joseph Hsu</t>
  </si>
  <si>
    <t>s1342</t>
  </si>
  <si>
    <t>Malcolm &amp; Marie</t>
  </si>
  <si>
    <t>Sam Levinson</t>
  </si>
  <si>
    <t>s1343</t>
  </si>
  <si>
    <t>Space Sweepers</t>
  </si>
  <si>
    <t>Jo Sung-hee</t>
  </si>
  <si>
    <t>s1344</t>
  </si>
  <si>
    <t>Strip Down, Rise Up</t>
  </si>
  <si>
    <t>Michèle Ohayon</t>
  </si>
  <si>
    <t>s1345</t>
  </si>
  <si>
    <t>The Last Paradiso</t>
  </si>
  <si>
    <t>Rocco Ricciardulli</t>
  </si>
  <si>
    <t>s1346</t>
  </si>
  <si>
    <t>The Yin-Yang Master: Dream Of Eternity</t>
  </si>
  <si>
    <t>Guo Jingming</t>
  </si>
  <si>
    <t>s1347</t>
  </si>
  <si>
    <t>All My Friends Are Dead</t>
  </si>
  <si>
    <t>Jan Belcl</t>
  </si>
  <si>
    <t>s1348</t>
  </si>
  <si>
    <t>Black Beach</t>
  </si>
  <si>
    <t>Esteban Crespo</t>
  </si>
  <si>
    <t>s1352</t>
  </si>
  <si>
    <t>Our Lady of San Juan, Four Centuries of Miracles</t>
  </si>
  <si>
    <t>Noé González</t>
  </si>
  <si>
    <t>s1354</t>
  </si>
  <si>
    <t>Beverly Hills Ninja</t>
  </si>
  <si>
    <t>s1358</t>
  </si>
  <si>
    <t>Rocks</t>
  </si>
  <si>
    <t>Sarah Gavron</t>
  </si>
  <si>
    <t>s1359</t>
  </si>
  <si>
    <t>Shutter Island</t>
  </si>
  <si>
    <t>Martin Scorsese</t>
  </si>
  <si>
    <t>s1360</t>
  </si>
  <si>
    <t>The Bank Job</t>
  </si>
  <si>
    <t>s1361</t>
  </si>
  <si>
    <t>The House Arrest of Us</t>
  </si>
  <si>
    <t>Richard Arellano</t>
  </si>
  <si>
    <t>s1365</t>
  </si>
  <si>
    <t>Zathura</t>
  </si>
  <si>
    <t>Jon Favreau</t>
  </si>
  <si>
    <t>Children &amp; Family Movies, Sci-Fi &amp; Fantasy</t>
  </si>
  <si>
    <t>s1367</t>
  </si>
  <si>
    <t>Fatima</t>
  </si>
  <si>
    <t>Marco Pontecorvo</t>
  </si>
  <si>
    <t>Portugal</t>
  </si>
  <si>
    <t>s1368</t>
  </si>
  <si>
    <t>Hell Fest</t>
  </si>
  <si>
    <t>Gregory Plotkin</t>
  </si>
  <si>
    <t>s1369</t>
  </si>
  <si>
    <t>Below Zero</t>
  </si>
  <si>
    <t>Lluís Quílez</t>
  </si>
  <si>
    <t>s1370</t>
  </si>
  <si>
    <t>Finding ‘Ohana</t>
  </si>
  <si>
    <t>Jude Weng</t>
  </si>
  <si>
    <t>s1371</t>
  </si>
  <si>
    <t>The Dig</t>
  </si>
  <si>
    <t>Simon Stone</t>
  </si>
  <si>
    <t>s1373</t>
  </si>
  <si>
    <t>June &amp; Kopi</t>
  </si>
  <si>
    <t>Noviandra Santosa</t>
  </si>
  <si>
    <t>s1375</t>
  </si>
  <si>
    <t>Accomplice</t>
  </si>
  <si>
    <t>Jeremy Grant</t>
  </si>
  <si>
    <t>s1377</t>
  </si>
  <si>
    <t>Kilometers and Kilometers</t>
  </si>
  <si>
    <t>Jeo Baby</t>
  </si>
  <si>
    <t>s1379</t>
  </si>
  <si>
    <t>Penguin Bloom</t>
  </si>
  <si>
    <t>Glendyn Ivin</t>
  </si>
  <si>
    <t>s1380</t>
  </si>
  <si>
    <t>Black Rose</t>
  </si>
  <si>
    <t>Okey Oku</t>
  </si>
  <si>
    <t>s1387</t>
  </si>
  <si>
    <t>So My Grandma’s a Lesbian!</t>
  </si>
  <si>
    <t>Ángeles Reiné</t>
  </si>
  <si>
    <t>Comedies, International Movies, LGBTQ Movies</t>
  </si>
  <si>
    <t>s1388</t>
  </si>
  <si>
    <t>The Next Three Days</t>
  </si>
  <si>
    <t>Paul Haggis</t>
  </si>
  <si>
    <t>s1389</t>
  </si>
  <si>
    <t>The White Tiger</t>
  </si>
  <si>
    <t>Ramin Bahrani</t>
  </si>
  <si>
    <t>s1390</t>
  </si>
  <si>
    <t>Friendsgiving</t>
  </si>
  <si>
    <t>Nicol Paone</t>
  </si>
  <si>
    <t>s1391</t>
  </si>
  <si>
    <t>The Shadow of Violence</t>
  </si>
  <si>
    <t>Nick Rowland</t>
  </si>
  <si>
    <t>s1392</t>
  </si>
  <si>
    <t>Cut Throat City</t>
  </si>
  <si>
    <t>RZA</t>
  </si>
  <si>
    <t>s1394</t>
  </si>
  <si>
    <t>Sightless</t>
  </si>
  <si>
    <t>Cooper Karl</t>
  </si>
  <si>
    <t>s1397</t>
  </si>
  <si>
    <t>Homefront</t>
  </si>
  <si>
    <t>Gary Fleder</t>
  </si>
  <si>
    <t>s1398</t>
  </si>
  <si>
    <t>A Monster Calls</t>
  </si>
  <si>
    <t>J.A. Bayona</t>
  </si>
  <si>
    <t>Dramas, Sci-Fi &amp; Fantasy</t>
  </si>
  <si>
    <t>s1399</t>
  </si>
  <si>
    <t>Death of Me</t>
  </si>
  <si>
    <t>Darren Lynn Bousman</t>
  </si>
  <si>
    <t>s1400</t>
  </si>
  <si>
    <t>Radium Girls</t>
  </si>
  <si>
    <t>Lydia Dean Pilcher, Ginny Mohler</t>
  </si>
  <si>
    <t>s1404</t>
  </si>
  <si>
    <t>Double Dad</t>
  </si>
  <si>
    <t>Cris D'Amato</t>
  </si>
  <si>
    <t>s1406</t>
  </si>
  <si>
    <t>Outside the Wire</t>
  </si>
  <si>
    <t>Mikael Håfström</t>
  </si>
  <si>
    <t>Hungary</t>
  </si>
  <si>
    <t>s1407</t>
  </si>
  <si>
    <t>Penguins of Madagascar: The Movie</t>
  </si>
  <si>
    <t>Eric Darnell, Simon J. Smith</t>
  </si>
  <si>
    <t>s1408</t>
  </si>
  <si>
    <t>Pinkfong &amp; Baby Shark's Space Adventure</t>
  </si>
  <si>
    <t>Byeon Hee-sun</t>
  </si>
  <si>
    <t>s1410</t>
  </si>
  <si>
    <t>The Vanished</t>
  </si>
  <si>
    <t>Peter Facinelli</t>
  </si>
  <si>
    <t>s1411</t>
  </si>
  <si>
    <t>Tribhanga - Tedhi Medhi Crazy</t>
  </si>
  <si>
    <t>Renuka Shahane</t>
  </si>
  <si>
    <t>s1412</t>
  </si>
  <si>
    <t>What Would Sophia Loren Do?</t>
  </si>
  <si>
    <t>Ross Kauffman</t>
  </si>
  <si>
    <t>s1413</t>
  </si>
  <si>
    <t>Wish You</t>
  </si>
  <si>
    <t>Sung Do-jun</t>
  </si>
  <si>
    <t>s1414</t>
  </si>
  <si>
    <t>Tanda Tanya</t>
  </si>
  <si>
    <t>Hanung Bramantyo</t>
  </si>
  <si>
    <t>s1415</t>
  </si>
  <si>
    <t>The Heartbreak Club</t>
  </si>
  <si>
    <t>Charles Gozali, Bagus Bramanti</t>
  </si>
  <si>
    <t>s1416</t>
  </si>
  <si>
    <t>An Imperfect Murder</t>
  </si>
  <si>
    <t>James Toback</t>
  </si>
  <si>
    <t>s1417</t>
  </si>
  <si>
    <t>Night Stalker: The Hunt for a Serial Killer</t>
  </si>
  <si>
    <t>Tiller Russell</t>
  </si>
  <si>
    <t>s1418</t>
  </si>
  <si>
    <t>Al acecho</t>
  </si>
  <si>
    <t>Francisco D'Eufemia</t>
  </si>
  <si>
    <t>s1420</t>
  </si>
  <si>
    <t>Last Tango in Halifax</t>
  </si>
  <si>
    <t>Juliet May</t>
  </si>
  <si>
    <t>British TV Shows, Romantic TV Shows, TV Dramas</t>
  </si>
  <si>
    <t>s1421</t>
  </si>
  <si>
    <t>Crack: Cocaine, Corruption &amp; Conspiracy</t>
  </si>
  <si>
    <t>Stanley Nelson</t>
  </si>
  <si>
    <t>s1422</t>
  </si>
  <si>
    <t>The Intouchables</t>
  </si>
  <si>
    <t>Olivier Nakache, Éric Toledano</t>
  </si>
  <si>
    <t>s1423</t>
  </si>
  <si>
    <t>Apaharan</t>
  </si>
  <si>
    <t>Prakash Jha</t>
  </si>
  <si>
    <t>s1424</t>
  </si>
  <si>
    <t>BluffMaster!</t>
  </si>
  <si>
    <t>Rohan Sippy</t>
  </si>
  <si>
    <t>s1425</t>
  </si>
  <si>
    <t>Charming</t>
  </si>
  <si>
    <t>Ross Venokur</t>
  </si>
  <si>
    <t>s1427</t>
  </si>
  <si>
    <t>Gangaajal</t>
  </si>
  <si>
    <t>s1429</t>
  </si>
  <si>
    <t>Is Love Enough? Sir</t>
  </si>
  <si>
    <t>Rohena Gera</t>
  </si>
  <si>
    <t>s1433</t>
  </si>
  <si>
    <t>The Idhun Chronicles</t>
  </si>
  <si>
    <t>Maite Ruiz De Austri</t>
  </si>
  <si>
    <t>Anime Series, International TV Shows, Spanish-Language TV Shows</t>
  </si>
  <si>
    <t>s1434</t>
  </si>
  <si>
    <t>100% Halal</t>
  </si>
  <si>
    <t>Jastis Arimba</t>
  </si>
  <si>
    <t>s1435</t>
  </si>
  <si>
    <t>Leap!</t>
  </si>
  <si>
    <t>Eric Summer, Éric Warin</t>
  </si>
  <si>
    <t>s1436</t>
  </si>
  <si>
    <t>Pieces of a Woman</t>
  </si>
  <si>
    <t>Kornél Mundruczó</t>
  </si>
  <si>
    <t>s1439</t>
  </si>
  <si>
    <t>Tony Parker: The Final Shot</t>
  </si>
  <si>
    <t>Florent Bodin</t>
  </si>
  <si>
    <t>s1442</t>
  </si>
  <si>
    <t>Hello Brother</t>
  </si>
  <si>
    <t>Sohail Khan</t>
  </si>
  <si>
    <t>s1445</t>
  </si>
  <si>
    <t>Playing for Keeps</t>
  </si>
  <si>
    <t>Comedies, Romantic Movies, Sports Movies</t>
  </si>
  <si>
    <t>s1446</t>
  </si>
  <si>
    <t>Asphalt Burning</t>
  </si>
  <si>
    <t>Hallvard Bræin</t>
  </si>
  <si>
    <t>Norway</t>
  </si>
  <si>
    <t>s1447</t>
  </si>
  <si>
    <t>Bad Grandpa .5</t>
  </si>
  <si>
    <t>Jeff Tremaine</t>
  </si>
  <si>
    <t>s1448</t>
  </si>
  <si>
    <t>Case 39</t>
  </si>
  <si>
    <t>Christian Alvart</t>
  </si>
  <si>
    <t>s1451</t>
  </si>
  <si>
    <t>Eddie Murphy: Raw</t>
  </si>
  <si>
    <t>Robert Townsend</t>
  </si>
  <si>
    <t>s1452</t>
  </si>
  <si>
    <t>Full Out 2: You Got This!</t>
  </si>
  <si>
    <t>Jeff Deverett</t>
  </si>
  <si>
    <t>Children &amp; Family Movies, Dramas, Sports Movies</t>
  </si>
  <si>
    <t>s1453</t>
  </si>
  <si>
    <t>Gimme Shelter</t>
  </si>
  <si>
    <t>Ron Krauss</t>
  </si>
  <si>
    <t>s1454</t>
  </si>
  <si>
    <t>Good Burger</t>
  </si>
  <si>
    <t>Brian Robbins</t>
  </si>
  <si>
    <t>s1455</t>
  </si>
  <si>
    <t>Good Hair</t>
  </si>
  <si>
    <t>Jeff Stilson</t>
  </si>
  <si>
    <t>s1457</t>
  </si>
  <si>
    <t>Into the Wild</t>
  </si>
  <si>
    <t>Sean Penn</t>
  </si>
  <si>
    <t>Action &amp; Adventure, Dramas, Independent Movies</t>
  </si>
  <si>
    <t>s1459</t>
  </si>
  <si>
    <t>London Heist</t>
  </si>
  <si>
    <t>Mark McQueen</t>
  </si>
  <si>
    <t>s1460</t>
  </si>
  <si>
    <t>Mean Girls 2</t>
  </si>
  <si>
    <t>Melanie Mayron</t>
  </si>
  <si>
    <t>s1462</t>
  </si>
  <si>
    <t>Mystic Pizza</t>
  </si>
  <si>
    <t>Donald Petrie</t>
  </si>
  <si>
    <t>s1464</t>
  </si>
  <si>
    <t>The Cat in the Hat Knows a Lot About That!</t>
  </si>
  <si>
    <t>Tony Collingwood</t>
  </si>
  <si>
    <t>s1465</t>
  </si>
  <si>
    <t>The Creative Brain</t>
  </si>
  <si>
    <t>Jennifer Beamish, Toby Trackman</t>
  </si>
  <si>
    <t>s1468</t>
  </si>
  <si>
    <t>Unknown</t>
  </si>
  <si>
    <t>Jaume Collet-Serra</t>
  </si>
  <si>
    <t>s1469</t>
  </si>
  <si>
    <t>What Happened to Mr. Cha?</t>
  </si>
  <si>
    <t>Kim Dong-kyu</t>
  </si>
  <si>
    <t>s1470</t>
  </si>
  <si>
    <t>What's Eating Gilbert Grape</t>
  </si>
  <si>
    <t>s1471</t>
  </si>
  <si>
    <t>Alaska Is a Drag</t>
  </si>
  <si>
    <t>Shaz Bennett</t>
  </si>
  <si>
    <t>Dramas, LGBTQ Movies</t>
  </si>
  <si>
    <t>s1473</t>
  </si>
  <si>
    <t>Bobby Jasoos</t>
  </si>
  <si>
    <t>Samar Shaikh</t>
  </si>
  <si>
    <t>s1475</t>
  </si>
  <si>
    <t>Tarung Sarung</t>
  </si>
  <si>
    <t>Archie Hekagery</t>
  </si>
  <si>
    <t>Action &amp; Adventure, Dramas, Faith &amp; Spirituality</t>
  </si>
  <si>
    <t>s1476</t>
  </si>
  <si>
    <t>Too Handsome to Handle</t>
  </si>
  <si>
    <t>Sabrina Rochelle Kalangie</t>
  </si>
  <si>
    <t>s1480</t>
  </si>
  <si>
    <t>SanPa: Sins of the Savior</t>
  </si>
  <si>
    <t>Cosima Spender</t>
  </si>
  <si>
    <t>s1482</t>
  </si>
  <si>
    <t>The Rope Curse 2</t>
  </si>
  <si>
    <t>Liao Shih-han</t>
  </si>
  <si>
    <t>s1485</t>
  </si>
  <si>
    <t>Cops and Robbers</t>
  </si>
  <si>
    <t>Arnon Manor, Timothy Ware-Hill</t>
  </si>
  <si>
    <t>s1486</t>
  </si>
  <si>
    <t>Rango</t>
  </si>
  <si>
    <t>Gore Verbinski</t>
  </si>
  <si>
    <t>s1487</t>
  </si>
  <si>
    <t>Death to 2020</t>
  </si>
  <si>
    <t>Al Campbell, Alice Mathias</t>
  </si>
  <si>
    <t>s1489</t>
  </si>
  <si>
    <t>DNA</t>
  </si>
  <si>
    <t>Maïwenn</t>
  </si>
  <si>
    <t>s1491</t>
  </si>
  <si>
    <t>The Magic School Bus Rides Again In the Zone</t>
  </si>
  <si>
    <t>Richard Weston</t>
  </si>
  <si>
    <t>s1492</t>
  </si>
  <si>
    <t>AK vs AK</t>
  </si>
  <si>
    <t>Vikramaditya Motwane</t>
  </si>
  <si>
    <t>s1494</t>
  </si>
  <si>
    <t>Isa Pa with Feelings</t>
  </si>
  <si>
    <t>Prime Cruz</t>
  </si>
  <si>
    <t>s1495</t>
  </si>
  <si>
    <t>We Can Be Heroes</t>
  </si>
  <si>
    <t>s1496</t>
  </si>
  <si>
    <t>Bridezilla</t>
  </si>
  <si>
    <t>Andibachtiar Yusuf</t>
  </si>
  <si>
    <t>s1497</t>
  </si>
  <si>
    <t>Cemara's Family</t>
  </si>
  <si>
    <t>Yandy Laurens</t>
  </si>
  <si>
    <t>s1498</t>
  </si>
  <si>
    <t>Hello, Love, Goodbye</t>
  </si>
  <si>
    <t>Cathy Garcia-Molina</t>
  </si>
  <si>
    <t>s1499</t>
  </si>
  <si>
    <t>The History of Future Folk</t>
  </si>
  <si>
    <t>John Mitchell, Jeremy Kipp Walker</t>
  </si>
  <si>
    <t>Action &amp; Adventure, Comedies, Independent Movies</t>
  </si>
  <si>
    <t>s1500</t>
  </si>
  <si>
    <t>The Midnight Sky</t>
  </si>
  <si>
    <t>George Clooney</t>
  </si>
  <si>
    <t>s1501</t>
  </si>
  <si>
    <t>Your Name Engraved Herein</t>
  </si>
  <si>
    <t>Liu Kuang-hui</t>
  </si>
  <si>
    <t>s1502</t>
  </si>
  <si>
    <t>After We Collided</t>
  </si>
  <si>
    <t>s1503</t>
  </si>
  <si>
    <t>London Hughes: To Catch a D*ck</t>
  </si>
  <si>
    <t>Kristian Mercado</t>
  </si>
  <si>
    <t>s1505</t>
  </si>
  <si>
    <t>QLIMAX THE SOURCE</t>
  </si>
  <si>
    <t>Daan Jansen, Stijn Verlinde</t>
  </si>
  <si>
    <t>Music &amp; Musicals</t>
  </si>
  <si>
    <t>s1508</t>
  </si>
  <si>
    <t>Shaun the Sheep: The Farmer’s Llamas</t>
  </si>
  <si>
    <t>Jay Grace</t>
  </si>
  <si>
    <t>s1510</t>
  </si>
  <si>
    <t>Ariana grande: excuse me, i love you</t>
  </si>
  <si>
    <t>Paul Dugdale</t>
  </si>
  <si>
    <t>s1511</t>
  </si>
  <si>
    <t>The Con Is On</t>
  </si>
  <si>
    <t>James Haslam</t>
  </si>
  <si>
    <t>s1512</t>
  </si>
  <si>
    <t>Mohamed Hussein</t>
  </si>
  <si>
    <t>Muhammad Ali</t>
  </si>
  <si>
    <t>s1513</t>
  </si>
  <si>
    <t>Rhys Nicholson Live at the Athenaeum</t>
  </si>
  <si>
    <t>Thomas Toby Parkinson</t>
  </si>
  <si>
    <t>s1514</t>
  </si>
  <si>
    <t>Atlas Shrugged: Part II</t>
  </si>
  <si>
    <t>John Putch</t>
  </si>
  <si>
    <t>s1516</t>
  </si>
  <si>
    <t>Guest House</t>
  </si>
  <si>
    <t>Sam Macaroni</t>
  </si>
  <si>
    <t>s1518</t>
  </si>
  <si>
    <t>Ma Rainey's Black Bottom</t>
  </si>
  <si>
    <t>George C. Wolfe</t>
  </si>
  <si>
    <t>s1520</t>
  </si>
  <si>
    <t>Mukhsin</t>
  </si>
  <si>
    <t>Yasmin Ahmad</t>
  </si>
  <si>
    <t>s1521</t>
  </si>
  <si>
    <t>Paava Kadhaigal</t>
  </si>
  <si>
    <t>Sudha Kongara, Vignesh Shivan, Gautham Vasudev Menon, Vetri Maaran</t>
  </si>
  <si>
    <t>s1522</t>
  </si>
  <si>
    <t>Rabun</t>
  </si>
  <si>
    <t>s1523</t>
  </si>
  <si>
    <t>Talentime</t>
  </si>
  <si>
    <t>s1524</t>
  </si>
  <si>
    <t>An Unremarkable Christmas</t>
  </si>
  <si>
    <t>Juan Camilo Pinzon</t>
  </si>
  <si>
    <t>s1525</t>
  </si>
  <si>
    <t>Braven</t>
  </si>
  <si>
    <t>Lin Oeding</t>
  </si>
  <si>
    <t>s1526</t>
  </si>
  <si>
    <t>Eggnoid: Love &amp; Time Portal</t>
  </si>
  <si>
    <t>Naya Anindita</t>
  </si>
  <si>
    <t>s1527</t>
  </si>
  <si>
    <t>Love You to the Stars and Back</t>
  </si>
  <si>
    <t>s1530</t>
  </si>
  <si>
    <t>Sakaling Maging Tayo</t>
  </si>
  <si>
    <t>s1531</t>
  </si>
  <si>
    <t>Schulz Saves America</t>
  </si>
  <si>
    <t>Alexx Media</t>
  </si>
  <si>
    <t>s1533</t>
  </si>
  <si>
    <t>Anitta: Made In Honório</t>
  </si>
  <si>
    <t>Andrucha Waddington, Pedro Waddington</t>
  </si>
  <si>
    <t>s1535</t>
  </si>
  <si>
    <t>Bwakaw</t>
  </si>
  <si>
    <t>Jun Lana</t>
  </si>
  <si>
    <t>s1537</t>
  </si>
  <si>
    <t>Incarnate</t>
  </si>
  <si>
    <t>Brad Peyton</t>
  </si>
  <si>
    <t>s1538</t>
  </si>
  <si>
    <t>Lee Daniels' The Butler</t>
  </si>
  <si>
    <t>Lee Daniels</t>
  </si>
  <si>
    <t>s1541</t>
  </si>
  <si>
    <t>Nocturnal Animals</t>
  </si>
  <si>
    <t>Tom Ford</t>
  </si>
  <si>
    <t>s1542</t>
  </si>
  <si>
    <t>The Ripper</t>
  </si>
  <si>
    <t>Ellena Wood, Jesse Vile</t>
  </si>
  <si>
    <t>s1543</t>
  </si>
  <si>
    <t>Vir Das: Outside In - The Lockdown Special</t>
  </si>
  <si>
    <t>Vir Das</t>
  </si>
  <si>
    <t>s1545</t>
  </si>
  <si>
    <t>Grizzlies</t>
  </si>
  <si>
    <t>Miranda de Pencier</t>
  </si>
  <si>
    <t>Dramas, Independent Movies, Sports Movies</t>
  </si>
  <si>
    <t>s1550</t>
  </si>
  <si>
    <t>The Professor and the Madman</t>
  </si>
  <si>
    <t>Farhad Safinia</t>
  </si>
  <si>
    <t>s1551</t>
  </si>
  <si>
    <t>A California Christmas</t>
  </si>
  <si>
    <t>Shaun Paul Piccinino</t>
  </si>
  <si>
    <t>s1558</t>
  </si>
  <si>
    <t>Canvas</t>
  </si>
  <si>
    <t>Frank E. Abney III</t>
  </si>
  <si>
    <t>s1559</t>
  </si>
  <si>
    <t>Giving Voice</t>
  </si>
  <si>
    <t>James D. Stern, Fernando Villena</t>
  </si>
  <si>
    <t>s1561</t>
  </si>
  <si>
    <t>The Prom</t>
  </si>
  <si>
    <t>Ryan Murphy</t>
  </si>
  <si>
    <t>Comedies, LGBTQ Movies, Music &amp; Musicals</t>
  </si>
  <si>
    <t>s1562</t>
  </si>
  <si>
    <t>Torbaaz</t>
  </si>
  <si>
    <t>Girish Malik</t>
  </si>
  <si>
    <t>s2436</t>
  </si>
  <si>
    <t>Life's Speed Bump</t>
  </si>
  <si>
    <t>Wael Ehsan</t>
  </si>
  <si>
    <t>s1564</t>
  </si>
  <si>
    <t>Funny Boy</t>
  </si>
  <si>
    <t>Deepa Mehta</t>
  </si>
  <si>
    <t>s1566</t>
  </si>
  <si>
    <t>Just The Way You Are</t>
  </si>
  <si>
    <t>Theodore Boborol</t>
  </si>
  <si>
    <t>s1567</t>
  </si>
  <si>
    <t>She's the One</t>
  </si>
  <si>
    <t>s1568</t>
  </si>
  <si>
    <t>The Panti Sisters</t>
  </si>
  <si>
    <t>s1569</t>
  </si>
  <si>
    <t>Kalel, 15</t>
  </si>
  <si>
    <t>s1572</t>
  </si>
  <si>
    <t>Rose Island</t>
  </si>
  <si>
    <t>Sydney Sibilia</t>
  </si>
  <si>
    <t>s1576</t>
  </si>
  <si>
    <t>André &amp; his olive tree</t>
  </si>
  <si>
    <t>Josiah Ng</t>
  </si>
  <si>
    <t>Singapore</t>
  </si>
  <si>
    <t>s1577</t>
  </si>
  <si>
    <t>Bobbleheads The Movie</t>
  </si>
  <si>
    <t>Kirk Wise</t>
  </si>
  <si>
    <t>s1581</t>
  </si>
  <si>
    <t>Spirit Riding Free: Ride Along Adventure</t>
  </si>
  <si>
    <t>Beth Sleven, Allan Jacobsen, Kevin Wotton</t>
  </si>
  <si>
    <t>s1583</t>
  </si>
  <si>
    <t>Triple 9</t>
  </si>
  <si>
    <t>s1582</t>
  </si>
  <si>
    <t>Super Monsters: Santa’s Super Monster Helpers</t>
  </si>
  <si>
    <t>s1585</t>
  </si>
  <si>
    <t>Ava</t>
  </si>
  <si>
    <t>s1587</t>
  </si>
  <si>
    <t>Room 2806: The Accusation</t>
  </si>
  <si>
    <t>Jalil Lespert</t>
  </si>
  <si>
    <t>s1588</t>
  </si>
  <si>
    <t>Detention</t>
  </si>
  <si>
    <t>Su I-Hsuan, Chuang Shiang-an, Liu Yi</t>
  </si>
  <si>
    <t>s1589</t>
  </si>
  <si>
    <t>Mighty Express: A Mighty Christmas</t>
  </si>
  <si>
    <t>Clint Butler</t>
  </si>
  <si>
    <t>s1592</t>
  </si>
  <si>
    <t>Captain Underpants Mega Blissmas</t>
  </si>
  <si>
    <t>Erik Kling, Kevin Peaty</t>
  </si>
  <si>
    <t>s1593</t>
  </si>
  <si>
    <t>Christmas Crossfire</t>
  </si>
  <si>
    <t>Detlev Buck</t>
  </si>
  <si>
    <t>Comedies, International Movies, Thrillers</t>
  </si>
  <si>
    <t>s1596</t>
  </si>
  <si>
    <t>MANK</t>
  </si>
  <si>
    <t>s1598</t>
  </si>
  <si>
    <t>You Are My Home</t>
  </si>
  <si>
    <t>Amanda Raymond</t>
  </si>
  <si>
    <t>s1599</t>
  </si>
  <si>
    <t>Between Maybes</t>
  </si>
  <si>
    <t>Jason Paul Laxamana</t>
  </si>
  <si>
    <t>s1600</t>
  </si>
  <si>
    <t>Break</t>
  </si>
  <si>
    <t>Marc Fouchard</t>
  </si>
  <si>
    <t>s1602</t>
  </si>
  <si>
    <t>Just Another Christmas</t>
  </si>
  <si>
    <t>Roberto Santucci</t>
  </si>
  <si>
    <t>s1603</t>
  </si>
  <si>
    <t>Must Be... Love</t>
  </si>
  <si>
    <t>Dado C. Lumibao</t>
  </si>
  <si>
    <t>s1605</t>
  </si>
  <si>
    <t>Ari Eldjárn: Pardon My Icelandic</t>
  </si>
  <si>
    <t>August Jakobsson</t>
  </si>
  <si>
    <t>Iceland</t>
  </si>
  <si>
    <t>s1607</t>
  </si>
  <si>
    <t>Fierce</t>
  </si>
  <si>
    <t>Anna Wieczur-Bluszcz</t>
  </si>
  <si>
    <t>s1609</t>
  </si>
  <si>
    <t>3 Days to Kill</t>
  </si>
  <si>
    <t>s1610</t>
  </si>
  <si>
    <t>Angela's Christmas Wish</t>
  </si>
  <si>
    <t>Damien O’Connor</t>
  </si>
  <si>
    <t>s1611</t>
  </si>
  <si>
    <t>Angels &amp; Demons</t>
  </si>
  <si>
    <t>s1613</t>
  </si>
  <si>
    <t>Chef</t>
  </si>
  <si>
    <t>s1614</t>
  </si>
  <si>
    <t>Effie Gray</t>
  </si>
  <si>
    <t>Richard Laxton</t>
  </si>
  <si>
    <t>s1617</t>
  </si>
  <si>
    <t>Monster House</t>
  </si>
  <si>
    <t>Gil Kenan</t>
  </si>
  <si>
    <t>s1618</t>
  </si>
  <si>
    <t>Natalie Palamides: Nate - A One Man Show</t>
  </si>
  <si>
    <t>Phil Burgers</t>
  </si>
  <si>
    <t>s1621</t>
  </si>
  <si>
    <t>Peppermint</t>
  </si>
  <si>
    <t>Pierre Morel</t>
  </si>
  <si>
    <t>s1622</t>
  </si>
  <si>
    <t>Quigley Down Under</t>
  </si>
  <si>
    <t>s1625</t>
  </si>
  <si>
    <t>The Da Vinci Code</t>
  </si>
  <si>
    <t>s1627</t>
  </si>
  <si>
    <t>The Happytime Murders</t>
  </si>
  <si>
    <t>Brian Henson</t>
  </si>
  <si>
    <t>s1630</t>
  </si>
  <si>
    <t>U-Turn</t>
  </si>
  <si>
    <t>Derick Cabrido</t>
  </si>
  <si>
    <t>s1631</t>
  </si>
  <si>
    <t>Finding Agnes</t>
  </si>
  <si>
    <t>Marla M. Ancheta</t>
  </si>
  <si>
    <t>s1632</t>
  </si>
  <si>
    <t>Rust Creek</t>
  </si>
  <si>
    <t>Jen McGowan</t>
  </si>
  <si>
    <t>s1633</t>
  </si>
  <si>
    <t>Spookley and the Christmas Kittens</t>
  </si>
  <si>
    <t>Bernie Denk</t>
  </si>
  <si>
    <t>s1634</t>
  </si>
  <si>
    <t>The 2nd</t>
  </si>
  <si>
    <t>Brian Skiba</t>
  </si>
  <si>
    <t>s1636</t>
  </si>
  <si>
    <t>A Go! Go! Cory Carson Christmas</t>
  </si>
  <si>
    <t>Stanley Moore, Alex Woo</t>
  </si>
  <si>
    <t>s1637</t>
  </si>
  <si>
    <t>Dance Dreams: Hot Chocolate Nutcracker</t>
  </si>
  <si>
    <t>Oliver Bokelberg</t>
  </si>
  <si>
    <t>Children &amp; Family Movies, Documentaries</t>
  </si>
  <si>
    <t>s1638</t>
  </si>
  <si>
    <t>Don’t Listen</t>
  </si>
  <si>
    <t>Ángel Gómez Hernández</t>
  </si>
  <si>
    <t>s1658</t>
  </si>
  <si>
    <t>Notes for My Son</t>
  </si>
  <si>
    <t>Carlos Sorín</t>
  </si>
  <si>
    <t>s1653</t>
  </si>
  <si>
    <t>Andhaghaaram</t>
  </si>
  <si>
    <t>V Vignarajan</t>
  </si>
  <si>
    <t>s1643</t>
  </si>
  <si>
    <t>The Beast</t>
  </si>
  <si>
    <t>Ludovico Di Martino</t>
  </si>
  <si>
    <t>s1644</t>
  </si>
  <si>
    <t>The Call</t>
  </si>
  <si>
    <t>Lee Chung-hyun</t>
  </si>
  <si>
    <t>s1645</t>
  </si>
  <si>
    <t>Fantastica</t>
  </si>
  <si>
    <t>Barry Gonzalez</t>
  </si>
  <si>
    <t>s1646</t>
  </si>
  <si>
    <t>Larry the Cable Guy: Remain Seated</t>
  </si>
  <si>
    <t>Brian Volk-Weiss</t>
  </si>
  <si>
    <t>s1647</t>
  </si>
  <si>
    <t>Mosul</t>
  </si>
  <si>
    <t>Matthew Michael Carnahan</t>
  </si>
  <si>
    <t>s1648</t>
  </si>
  <si>
    <t>Unexpectedly Yours</t>
  </si>
  <si>
    <t>s1649</t>
  </si>
  <si>
    <t>Ghosts of War</t>
  </si>
  <si>
    <t>Eric Bress</t>
  </si>
  <si>
    <t>s1651</t>
  </si>
  <si>
    <t>Shawn Mendes: Live in Concert</t>
  </si>
  <si>
    <t>s1652</t>
  </si>
  <si>
    <t>The Christmas Chronicles: Part Two</t>
  </si>
  <si>
    <t>Chris Columbus</t>
  </si>
  <si>
    <t>s1654</t>
  </si>
  <si>
    <t>Andhakaaram</t>
  </si>
  <si>
    <t>s1655</t>
  </si>
  <si>
    <t>Before 30</t>
  </si>
  <si>
    <t>s1656</t>
  </si>
  <si>
    <t>Dragons: Rescue Riders: Huttsgalor Holiday</t>
  </si>
  <si>
    <t>Greg Rankin, TJ Sullivan</t>
  </si>
  <si>
    <t>s1657</t>
  </si>
  <si>
    <t>Hillbilly Elegy</t>
  </si>
  <si>
    <t>s1660</t>
  </si>
  <si>
    <t>Hard Kill</t>
  </si>
  <si>
    <t>Matt Eskandari</t>
  </si>
  <si>
    <t>s1661</t>
  </si>
  <si>
    <t>Shawn Mendes: In Wonder</t>
  </si>
  <si>
    <t>Grant Singer</t>
  </si>
  <si>
    <t>s1663</t>
  </si>
  <si>
    <t>The Suit</t>
  </si>
  <si>
    <t>Mohammad Adel</t>
  </si>
  <si>
    <t>s1664</t>
  </si>
  <si>
    <t>Dolly Parton’s Christmas on the Square</t>
  </si>
  <si>
    <t>Debbie Allen</t>
  </si>
  <si>
    <t>s1665</t>
  </si>
  <si>
    <t>Machete Kills</t>
  </si>
  <si>
    <t>s1666</t>
  </si>
  <si>
    <t>40 Sticks</t>
  </si>
  <si>
    <t>Victor Gatonye</t>
  </si>
  <si>
    <t>s1667</t>
  </si>
  <si>
    <t>Alien Xmas</t>
  </si>
  <si>
    <t>Stephen Chiodo</t>
  </si>
  <si>
    <t>s1670</t>
  </si>
  <si>
    <t>If Anything Happens I Love You</t>
  </si>
  <si>
    <t>Will McCormack, Michael Govier</t>
  </si>
  <si>
    <t>s1672</t>
  </si>
  <si>
    <t>The App That Stole Christmas</t>
  </si>
  <si>
    <t>Monica Floyd</t>
  </si>
  <si>
    <t>s1674</t>
  </si>
  <si>
    <t>Black Friday</t>
  </si>
  <si>
    <t>Anurag Kashyap</t>
  </si>
  <si>
    <t>s1675</t>
  </si>
  <si>
    <t>Bodyguard</t>
  </si>
  <si>
    <t>Siddique</t>
  </si>
  <si>
    <t>s1676</t>
  </si>
  <si>
    <t>Break Ke Baad</t>
  </si>
  <si>
    <t>Danish Aslam</t>
  </si>
  <si>
    <t>s1677</t>
  </si>
  <si>
    <t>Hawaizaada</t>
  </si>
  <si>
    <t>Vibhu Virender Puri</t>
  </si>
  <si>
    <t>s1678</t>
  </si>
  <si>
    <t>My Amnesia Girl</t>
  </si>
  <si>
    <t>s1679</t>
  </si>
  <si>
    <t>Raman Raghav 2.0</t>
  </si>
  <si>
    <t>s1680</t>
  </si>
  <si>
    <t>Singham</t>
  </si>
  <si>
    <t>s1681</t>
  </si>
  <si>
    <t>TE3N</t>
  </si>
  <si>
    <t>s1682</t>
  </si>
  <si>
    <t>The Princess Switch: Switched Again</t>
  </si>
  <si>
    <t>Mike Rohl</t>
  </si>
  <si>
    <t>s1683</t>
  </si>
  <si>
    <t>Three Words to Forever</t>
  </si>
  <si>
    <t>s1684</t>
  </si>
  <si>
    <t>Well Done Abba</t>
  </si>
  <si>
    <t>Shyam Benegal</t>
  </si>
  <si>
    <t>s1686</t>
  </si>
  <si>
    <t>Ainu Mosir</t>
  </si>
  <si>
    <t>Takeshi Fukunaga</t>
  </si>
  <si>
    <t>s1687</t>
  </si>
  <si>
    <t>Kevin Hart: Zero F**ks Given</t>
  </si>
  <si>
    <t>Leslie Small</t>
  </si>
  <si>
    <t>s1690</t>
  </si>
  <si>
    <t>Loving</t>
  </si>
  <si>
    <t>Jeff Nichols</t>
  </si>
  <si>
    <t>s1691</t>
  </si>
  <si>
    <t>Whose Streets?</t>
  </si>
  <si>
    <t>Sabaah Folayan, Damon Davis</t>
  </si>
  <si>
    <t>s1692</t>
  </si>
  <si>
    <t>A Very Country Christmas</t>
  </si>
  <si>
    <t>Justin G. Dyck</t>
  </si>
  <si>
    <t>Music &amp; Musicals, Romantic Movies</t>
  </si>
  <si>
    <t>s1695</t>
  </si>
  <si>
    <t>Cloudy with a Chance of Meatballs 2</t>
  </si>
  <si>
    <t>Cody Cameron, Kris Pearn</t>
  </si>
  <si>
    <t>s1696</t>
  </si>
  <si>
    <t>Hometown Holiday</t>
  </si>
  <si>
    <t>Romantic Movies</t>
  </si>
  <si>
    <t>s1716</t>
  </si>
  <si>
    <t>A Queen Is Born</t>
  </si>
  <si>
    <t>Carla Barros</t>
  </si>
  <si>
    <t>s1700</t>
  </si>
  <si>
    <t>White Christmas</t>
  </si>
  <si>
    <t>Michael Curtiz</t>
  </si>
  <si>
    <t>Children &amp; Family Movies, Classic Movies, Comedies</t>
  </si>
  <si>
    <t>s1701</t>
  </si>
  <si>
    <t>Killer Cove</t>
  </si>
  <si>
    <t>s1703</t>
  </si>
  <si>
    <t>Fukrey Boyzzz: Space Mein Fukrapanti</t>
  </si>
  <si>
    <t>Avinash Walzade</t>
  </si>
  <si>
    <t>s1704</t>
  </si>
  <si>
    <t>Jingle Jangle: A Christmas Journey</t>
  </si>
  <si>
    <t>David E. Talbert</t>
  </si>
  <si>
    <t>s1705</t>
  </si>
  <si>
    <t>The Beginning of Life 2: Outside</t>
  </si>
  <si>
    <t>Renata Terra</t>
  </si>
  <si>
    <t>s1706</t>
  </si>
  <si>
    <t>The Life Ahead</t>
  </si>
  <si>
    <t>Edoardo Ponti</t>
  </si>
  <si>
    <t>s1707</t>
  </si>
  <si>
    <t>The Minions of Midas</t>
  </si>
  <si>
    <t>Mateo Gil</t>
  </si>
  <si>
    <t>s1708</t>
  </si>
  <si>
    <t>A Very Special Love</t>
  </si>
  <si>
    <t>s1710</t>
  </si>
  <si>
    <t>First Love</t>
  </si>
  <si>
    <t>Paul Soriano</t>
  </si>
  <si>
    <t>s1711</t>
  </si>
  <si>
    <t>Fruitvale Station</t>
  </si>
  <si>
    <t>Ryan Coogler</t>
  </si>
  <si>
    <t>s1713</t>
  </si>
  <si>
    <t>Ludo</t>
  </si>
  <si>
    <t>Anurag Basu</t>
  </si>
  <si>
    <t>s1714</t>
  </si>
  <si>
    <t>Memories of a Teenager</t>
  </si>
  <si>
    <t>Lucas Santa Ana</t>
  </si>
  <si>
    <t>s1715</t>
  </si>
  <si>
    <t>Prom Night</t>
  </si>
  <si>
    <t>s1721</t>
  </si>
  <si>
    <t>What We Wanted</t>
  </si>
  <si>
    <t>Ulrike Kofler</t>
  </si>
  <si>
    <t>s1722</t>
  </si>
  <si>
    <t>A Lion in the House</t>
  </si>
  <si>
    <t>Steven Bognar, Julia Reichert</t>
  </si>
  <si>
    <t>s1726</t>
  </si>
  <si>
    <t>Citation</t>
  </si>
  <si>
    <t>Kunle Afolayan</t>
  </si>
  <si>
    <t>s1728</t>
  </si>
  <si>
    <t>Girl's Revenge</t>
  </si>
  <si>
    <t>Weica Wang</t>
  </si>
  <si>
    <t>s1729</t>
  </si>
  <si>
    <t>The Endless Trench</t>
  </si>
  <si>
    <t>Aitor Arregi, Jon Garaño, Jose Mari Goenaga</t>
  </si>
  <si>
    <t>s1730</t>
  </si>
  <si>
    <t>The Late Bloomer</t>
  </si>
  <si>
    <t>Kevin Pollak</t>
  </si>
  <si>
    <t>s1732</t>
  </si>
  <si>
    <t>A New York Christmas Wedding</t>
  </si>
  <si>
    <t>Otoja Abit</t>
  </si>
  <si>
    <t>Dramas, LGBTQ Movies, Romantic Movies</t>
  </si>
  <si>
    <t>s1733</t>
  </si>
  <si>
    <t>Alone/Together</t>
  </si>
  <si>
    <t>s1734</t>
  </si>
  <si>
    <t>Carmel: Who Killed Maria Marta?</t>
  </si>
  <si>
    <t>Alejandro Hartmann</t>
  </si>
  <si>
    <t>s1735</t>
  </si>
  <si>
    <t>Midnight at the Magnolia</t>
  </si>
  <si>
    <t>Maxwell McGuire</t>
  </si>
  <si>
    <t>s1736</t>
  </si>
  <si>
    <t>One More Try</t>
  </si>
  <si>
    <t>Ruel S. Bayani</t>
  </si>
  <si>
    <t>s1737</t>
  </si>
  <si>
    <t>Operation Christmas Drop</t>
  </si>
  <si>
    <t>Martin Wood</t>
  </si>
  <si>
    <t>Children &amp; Family Movies, Comedies, Romantic Movies</t>
  </si>
  <si>
    <t>s1745</t>
  </si>
  <si>
    <t>The Beginning of Life</t>
  </si>
  <si>
    <t>Estela Renner</t>
  </si>
  <si>
    <t>s1740</t>
  </si>
  <si>
    <t>Christmas with a Prince</t>
  </si>
  <si>
    <t>s1742</t>
  </si>
  <si>
    <t>Miss India</t>
  </si>
  <si>
    <t>Narendra Nath</t>
  </si>
  <si>
    <t>s1743</t>
  </si>
  <si>
    <t>Felix Lobrecht: Hype</t>
  </si>
  <si>
    <t>Jan-Peter Horns</t>
  </si>
  <si>
    <t>s1744</t>
  </si>
  <si>
    <t>MOTHER</t>
  </si>
  <si>
    <t>Tatsushi Omori</t>
  </si>
  <si>
    <t>s1748</t>
  </si>
  <si>
    <t>Prospect</t>
  </si>
  <si>
    <t>Zeek Earl, Christopher Caldwell</t>
  </si>
  <si>
    <t>s1750</t>
  </si>
  <si>
    <t>Christmas Break-In</t>
  </si>
  <si>
    <t>Michael Kampa</t>
  </si>
  <si>
    <t>s1752</t>
  </si>
  <si>
    <t>Elf Pets: A Fox Cub’s Christmas Tale</t>
  </si>
  <si>
    <t>Chanda Bell</t>
  </si>
  <si>
    <t>s1753</t>
  </si>
  <si>
    <t>Elf Pets: Santa’s Reindeer Rescue</t>
  </si>
  <si>
    <t>s1754</t>
  </si>
  <si>
    <t>Elliot the Littlest Reindeer</t>
  </si>
  <si>
    <t>Jennifer Westcott</t>
  </si>
  <si>
    <t>s1762</t>
  </si>
  <si>
    <t>Little Monsters</t>
  </si>
  <si>
    <t>Richard Greenberg</t>
  </si>
  <si>
    <t>s1763</t>
  </si>
  <si>
    <t>Mile 22</t>
  </si>
  <si>
    <t>Peter Berg</t>
  </si>
  <si>
    <t>s1764</t>
  </si>
  <si>
    <t>Piercing</t>
  </si>
  <si>
    <t>Nicolas Pesce</t>
  </si>
  <si>
    <t>s1765</t>
  </si>
  <si>
    <t>Snowden</t>
  </si>
  <si>
    <t>s1768</t>
  </si>
  <si>
    <t>The Impossible</t>
  </si>
  <si>
    <t>s1769</t>
  </si>
  <si>
    <t>The Next Karate Kid</t>
  </si>
  <si>
    <t>Christopher Cain</t>
  </si>
  <si>
    <t>s1771</t>
  </si>
  <si>
    <t>Wheels of Fortune</t>
  </si>
  <si>
    <t>Comedies, Sports Movies</t>
  </si>
  <si>
    <t>s1772</t>
  </si>
  <si>
    <t>Afronta! Facing It!</t>
  </si>
  <si>
    <t>Juliana Vicente</t>
  </si>
  <si>
    <t>s1773</t>
  </si>
  <si>
    <t>The 12th Man</t>
  </si>
  <si>
    <t>Harald Zwart</t>
  </si>
  <si>
    <t>s1775</t>
  </si>
  <si>
    <t>Hidden in Plain Sight</t>
  </si>
  <si>
    <t>Stacia Crawford</t>
  </si>
  <si>
    <t>s1776</t>
  </si>
  <si>
    <t>His House</t>
  </si>
  <si>
    <t>Remi Weekes</t>
  </si>
  <si>
    <t>s1777</t>
  </si>
  <si>
    <t>In Line</t>
  </si>
  <si>
    <t>Tope Oshin</t>
  </si>
  <si>
    <t>s1778</t>
  </si>
  <si>
    <t>Kaali Khuhi</t>
  </si>
  <si>
    <t>Terrie Samundra</t>
  </si>
  <si>
    <t>s1781</t>
  </si>
  <si>
    <t>Rogue City</t>
  </si>
  <si>
    <t>Olivier Marchal</t>
  </si>
  <si>
    <t>s1784</t>
  </si>
  <si>
    <t>The Day of the Lord</t>
  </si>
  <si>
    <t>Santiago Alvarado Ilarri</t>
  </si>
  <si>
    <t>s1785</t>
  </si>
  <si>
    <t>Pagpag: Nine Lives</t>
  </si>
  <si>
    <t>Frasco Mortiz</t>
  </si>
  <si>
    <t>s1786</t>
  </si>
  <si>
    <t>Holidate</t>
  </si>
  <si>
    <t>John Whitesell</t>
  </si>
  <si>
    <t>s1788</t>
  </si>
  <si>
    <t>Metallica Through The Never</t>
  </si>
  <si>
    <t>Nimród Antal</t>
  </si>
  <si>
    <t>s1789</t>
  </si>
  <si>
    <t>Nobody Sleeps in the Woods Tonight</t>
  </si>
  <si>
    <t>Bartosz M. Kowalski</t>
  </si>
  <si>
    <t>s1790</t>
  </si>
  <si>
    <t>Secrets of the Saqqara Tomb</t>
  </si>
  <si>
    <t>James Tovell</t>
  </si>
  <si>
    <t>s1793</t>
  </si>
  <si>
    <t>Guillermo Vilas: Settling the Score</t>
  </si>
  <si>
    <t>Matías Gueilburt</t>
  </si>
  <si>
    <t>s1794</t>
  </si>
  <si>
    <t>Sarah Cooper: Everything's Fine</t>
  </si>
  <si>
    <t>Natasha Lyonne</t>
  </si>
  <si>
    <t>s1795</t>
  </si>
  <si>
    <t>The Devil Punisher</t>
  </si>
  <si>
    <t>Chang Chin-jung, Chen Rong-hui</t>
  </si>
  <si>
    <t>International TV Shows, Romantic TV Shows, TV Mysteries</t>
  </si>
  <si>
    <t>s1796</t>
  </si>
  <si>
    <t>Ajab Prem Ki Ghazab Kahani</t>
  </si>
  <si>
    <t>Rajkumar Santoshi</t>
  </si>
  <si>
    <t>s1797</t>
  </si>
  <si>
    <t>Black '47</t>
  </si>
  <si>
    <t>Lance Daly</t>
  </si>
  <si>
    <t>s1798</t>
  </si>
  <si>
    <t>I Am Woman</t>
  </si>
  <si>
    <t>Unjoo Moon</t>
  </si>
  <si>
    <t>s1799</t>
  </si>
  <si>
    <t>Alice Junior</t>
  </si>
  <si>
    <t>Gil Baroni</t>
  </si>
  <si>
    <t>s1801</t>
  </si>
  <si>
    <t>Move</t>
  </si>
  <si>
    <t>Thierry Demaizière, Alban Teurlai</t>
  </si>
  <si>
    <t>s1802</t>
  </si>
  <si>
    <t>Over the Moon</t>
  </si>
  <si>
    <t>Glen Keane</t>
  </si>
  <si>
    <t>s1803</t>
  </si>
  <si>
    <t>Shattered Memories</t>
  </si>
  <si>
    <t>Chris Sivertson</t>
  </si>
  <si>
    <t>s1806</t>
  </si>
  <si>
    <t>Bending the Arc</t>
  </si>
  <si>
    <t>Kief Davidson, Pedro Kos</t>
  </si>
  <si>
    <t>s1807</t>
  </si>
  <si>
    <t>Cadaver</t>
  </si>
  <si>
    <t>Jarand Herdal</t>
  </si>
  <si>
    <t>s1808</t>
  </si>
  <si>
    <t>Exes Baggage</t>
  </si>
  <si>
    <t>Dan Villegas</t>
  </si>
  <si>
    <t>s1809</t>
  </si>
  <si>
    <t>Fisherman's Friends</t>
  </si>
  <si>
    <t>Chris Foggin</t>
  </si>
  <si>
    <t>s1810</t>
  </si>
  <si>
    <t>The Hows of Us</t>
  </si>
  <si>
    <t>s1811</t>
  </si>
  <si>
    <t>The Hummingbird Project</t>
  </si>
  <si>
    <t>Kim Nguyen</t>
  </si>
  <si>
    <t>s1812</t>
  </si>
  <si>
    <t>Yes, God, Yes</t>
  </si>
  <si>
    <t>Karen Maine</t>
  </si>
  <si>
    <t>s1813</t>
  </si>
  <si>
    <t>Brave Blue World: Racing to Solve Our Water Crisis</t>
  </si>
  <si>
    <t>Tim Neeves</t>
  </si>
  <si>
    <t>s1815</t>
  </si>
  <si>
    <t>Rebecca</t>
  </si>
  <si>
    <t>Ben Wheatley</t>
  </si>
  <si>
    <t>s1816</t>
  </si>
  <si>
    <t>The Magic School Bus Rides Again The Frizz Connection</t>
  </si>
  <si>
    <t>s1817</t>
  </si>
  <si>
    <t>Tremors: Shrieker Island</t>
  </si>
  <si>
    <t>s1818</t>
  </si>
  <si>
    <t>Beirut Oh Beirut</t>
  </si>
  <si>
    <t>Maroun Baghdadi</t>
  </si>
  <si>
    <t>s1819</t>
  </si>
  <si>
    <t>Bosta</t>
  </si>
  <si>
    <t>Philippe Aractingi</t>
  </si>
  <si>
    <t>s1820</t>
  </si>
  <si>
    <t>Ghadi</t>
  </si>
  <si>
    <t>Amin Dora</t>
  </si>
  <si>
    <t>s1821</t>
  </si>
  <si>
    <t>Heritages</t>
  </si>
  <si>
    <t>s1822</t>
  </si>
  <si>
    <t>Listen</t>
  </si>
  <si>
    <t>s1823</t>
  </si>
  <si>
    <t>Out of Life</t>
  </si>
  <si>
    <t>s1824</t>
  </si>
  <si>
    <t>Panoptic</t>
  </si>
  <si>
    <t>Rana Eid</t>
  </si>
  <si>
    <t>s1825</t>
  </si>
  <si>
    <t>Taxi Ballad</t>
  </si>
  <si>
    <t>Daniel Joseph</t>
  </si>
  <si>
    <t>s1826</t>
  </si>
  <si>
    <t>The Kite</t>
  </si>
  <si>
    <t>Randa Chahal Sabbag</t>
  </si>
  <si>
    <t>s1827</t>
  </si>
  <si>
    <t>The Little Wars</t>
  </si>
  <si>
    <t>s1828</t>
  </si>
  <si>
    <t>Under the Bombs</t>
  </si>
  <si>
    <t>s1830</t>
  </si>
  <si>
    <t>West Beirut</t>
  </si>
  <si>
    <t>Ziad Doueiri</t>
  </si>
  <si>
    <t>s1831</t>
  </si>
  <si>
    <t>What Did I Mess</t>
  </si>
  <si>
    <t>Shady Hanna</t>
  </si>
  <si>
    <t>s1832</t>
  </si>
  <si>
    <t>Whispers</t>
  </si>
  <si>
    <t>s1833</t>
  </si>
  <si>
    <t>Zozo</t>
  </si>
  <si>
    <t>Josef Fares</t>
  </si>
  <si>
    <t>s1834</t>
  </si>
  <si>
    <t>ParaNorman</t>
  </si>
  <si>
    <t>Sam Fell, Chris Butler</t>
  </si>
  <si>
    <t>s1854</t>
  </si>
  <si>
    <t>Rooting for Roona</t>
  </si>
  <si>
    <t>Pavitra Chalam, Akshay Shankar</t>
  </si>
  <si>
    <t>s1836</t>
  </si>
  <si>
    <t>I Am Vengeance: Retaliation</t>
  </si>
  <si>
    <t>Ross Boyask</t>
  </si>
  <si>
    <t>s1837</t>
  </si>
  <si>
    <t>Disconnect</t>
  </si>
  <si>
    <t>David 'Tosh' Gitonga, Michael Jones</t>
  </si>
  <si>
    <t>s1839</t>
  </si>
  <si>
    <t>In a Valley of Violence</t>
  </si>
  <si>
    <t>Ti West</t>
  </si>
  <si>
    <t>s1841</t>
  </si>
  <si>
    <t>Someone Has to Die</t>
  </si>
  <si>
    <t>s1843</t>
  </si>
  <si>
    <t>The Trial of the Chicago 7</t>
  </si>
  <si>
    <t>Aaron Sorkin</t>
  </si>
  <si>
    <t>s1844</t>
  </si>
  <si>
    <t>Unfriended</t>
  </si>
  <si>
    <t>Levan Gabriadze</t>
  </si>
  <si>
    <t>s1845</t>
  </si>
  <si>
    <t>A Babysitter's Guide to Monster Hunting</t>
  </si>
  <si>
    <t>Rachel Talalay</t>
  </si>
  <si>
    <t>s1846</t>
  </si>
  <si>
    <t>Batman: The Killing Joke</t>
  </si>
  <si>
    <t>Sam Liu</t>
  </si>
  <si>
    <t>s1847</t>
  </si>
  <si>
    <t>El-Khawaga's Dilemma</t>
  </si>
  <si>
    <t>Peter Mimi</t>
  </si>
  <si>
    <t>s1850</t>
  </si>
  <si>
    <t>Kartini: Princess of Java</t>
  </si>
  <si>
    <t>s1851</t>
  </si>
  <si>
    <t>Love Like the Falling Rain</t>
  </si>
  <si>
    <t>Lasja Fauzia Susatyo</t>
  </si>
  <si>
    <t>s1856</t>
  </si>
  <si>
    <t>A Choo</t>
  </si>
  <si>
    <t>Kevin Ko, Peter Tsi</t>
  </si>
  <si>
    <t>Action &amp; Adventure, International Movies, Romantic Movies</t>
  </si>
  <si>
    <t>s1857</t>
  </si>
  <si>
    <t>BLACKPINK: Light Up the Sky</t>
  </si>
  <si>
    <t>Caroline Suh</t>
  </si>
  <si>
    <t>s1858</t>
  </si>
  <si>
    <t>The Three Deaths of Marisela Escobedo</t>
  </si>
  <si>
    <t>Carlos Pérez Osorio</t>
  </si>
  <si>
    <t>s1859</t>
  </si>
  <si>
    <t>Fida</t>
  </si>
  <si>
    <t>Ken Ghosh</t>
  </si>
  <si>
    <t>s1860</t>
  </si>
  <si>
    <t>Octonauts &amp; the Great Barrier Reef</t>
  </si>
  <si>
    <t>s1862</t>
  </si>
  <si>
    <t>Dil</t>
  </si>
  <si>
    <t>Indra Kumar</t>
  </si>
  <si>
    <t>s1863</t>
  </si>
  <si>
    <t>Disco Dancer</t>
  </si>
  <si>
    <t>B. Subhash</t>
  </si>
  <si>
    <t>Cult Movies, Dramas, International Movies</t>
  </si>
  <si>
    <t>s1864</t>
  </si>
  <si>
    <t>Hunterrr</t>
  </si>
  <si>
    <t>Harshavardhan Kulkarni</t>
  </si>
  <si>
    <t>s1866</t>
  </si>
  <si>
    <t>Phir Hera Pheri</t>
  </si>
  <si>
    <t>Neeraj Vora</t>
  </si>
  <si>
    <t>s1867</t>
  </si>
  <si>
    <t>The Legend of Bhagat Singh</t>
  </si>
  <si>
    <t>s1868</t>
  </si>
  <si>
    <t>House of the Witch</t>
  </si>
  <si>
    <t>s1870</t>
  </si>
  <si>
    <t>Ginny Weds Sunny</t>
  </si>
  <si>
    <t>Puneet Khanna</t>
  </si>
  <si>
    <t>s1871</t>
  </si>
  <si>
    <t>My Step Dad: The Hippie</t>
  </si>
  <si>
    <t>s1873</t>
  </si>
  <si>
    <t>The Forty-Year-Old Version</t>
  </si>
  <si>
    <t>Radha Blank</t>
  </si>
  <si>
    <t>s1875</t>
  </si>
  <si>
    <t>Bigflo &amp; Oli: Hip Hop Frenzy</t>
  </si>
  <si>
    <t>Bigflo &amp; Oli, Jérémie Levypon</t>
  </si>
  <si>
    <t>s1877</t>
  </si>
  <si>
    <t>Palermo Hollywood</t>
  </si>
  <si>
    <t>Eduardo Pinto</t>
  </si>
  <si>
    <t>s1880</t>
  </si>
  <si>
    <t>Hubie Halloween</t>
  </si>
  <si>
    <t>s1881</t>
  </si>
  <si>
    <t>To the Lake</t>
  </si>
  <si>
    <t>Pavel Kostomarov</t>
  </si>
  <si>
    <t>s1882</t>
  </si>
  <si>
    <t>American Pie 9: Girls' Rules</t>
  </si>
  <si>
    <t>Mike Elliott</t>
  </si>
  <si>
    <t>s1883</t>
  </si>
  <si>
    <t>Dolly Parton: Here I Am</t>
  </si>
  <si>
    <t>Francis Whately</t>
  </si>
  <si>
    <t>s1884</t>
  </si>
  <si>
    <t>StarBeam: Halloween Hero</t>
  </si>
  <si>
    <t>Jon Izen</t>
  </si>
  <si>
    <t>s1885</t>
  </si>
  <si>
    <t>Walk Away from Love</t>
  </si>
  <si>
    <t>Christopher Nolen</t>
  </si>
  <si>
    <t>s1887</t>
  </si>
  <si>
    <t>David Attenborough: A Life on Our Planet</t>
  </si>
  <si>
    <t>Alastair Fothergill, Jonnie Hughes, Keith Scholey</t>
  </si>
  <si>
    <t>s1888</t>
  </si>
  <si>
    <t>Best Wishes, Warmest Regards: A Schitt's Creek Farewell</t>
  </si>
  <si>
    <t>Amy Segal</t>
  </si>
  <si>
    <t>s1889</t>
  </si>
  <si>
    <t>Good Game: The Beginning</t>
  </si>
  <si>
    <t>Umut Aral</t>
  </si>
  <si>
    <t>s1892</t>
  </si>
  <si>
    <t>A Chaster Marriage</t>
  </si>
  <si>
    <t>Umut Kirca</t>
  </si>
  <si>
    <t>s1931</t>
  </si>
  <si>
    <t>Poacher</t>
  </si>
  <si>
    <t>Tom Whitworth</t>
  </si>
  <si>
    <t>s1893</t>
  </si>
  <si>
    <t>A Go! Go! Cory Carson Halloween</t>
  </si>
  <si>
    <t>s1897</t>
  </si>
  <si>
    <t>Òlòtūré</t>
  </si>
  <si>
    <t>s1898</t>
  </si>
  <si>
    <t>Serious Men</t>
  </si>
  <si>
    <t>Sudhir Mishra</t>
  </si>
  <si>
    <t>s1899</t>
  </si>
  <si>
    <t>The Binding</t>
  </si>
  <si>
    <t>Domenico de Feudis</t>
  </si>
  <si>
    <t>s1900</t>
  </si>
  <si>
    <t>Turkish Dance School</t>
  </si>
  <si>
    <t>s1901</t>
  </si>
  <si>
    <t>Vampires vs. the Bronx</t>
  </si>
  <si>
    <t>Oz Rodriguez</t>
  </si>
  <si>
    <t>s1902</t>
  </si>
  <si>
    <t>You've Got This</t>
  </si>
  <si>
    <t>Salvador Espinosa</t>
  </si>
  <si>
    <t>s1903</t>
  </si>
  <si>
    <t>All Because of You</t>
  </si>
  <si>
    <t>Adrian Teh</t>
  </si>
  <si>
    <t>s1904</t>
  </si>
  <si>
    <t>An Ordinary Man</t>
  </si>
  <si>
    <t>Brad Silberling</t>
  </si>
  <si>
    <t>Serbia</t>
  </si>
  <si>
    <t>s1905</t>
  </si>
  <si>
    <t>Carlos Almaraz: Playing with Fire</t>
  </si>
  <si>
    <t>Elsa Flores Almaraz, Richard J Montoya</t>
  </si>
  <si>
    <t>s1906</t>
  </si>
  <si>
    <t>Cold Harbour</t>
  </si>
  <si>
    <t>Carey McKenzie</t>
  </si>
  <si>
    <t>s1910</t>
  </si>
  <si>
    <t>Free State of Jones</t>
  </si>
  <si>
    <t>s1912</t>
  </si>
  <si>
    <t>Human Nature</t>
  </si>
  <si>
    <t>Adam Bolt</t>
  </si>
  <si>
    <t>s1913</t>
  </si>
  <si>
    <t>Hunt for the Wilderpeople</t>
  </si>
  <si>
    <t>Taika Waititi</t>
  </si>
  <si>
    <t>s1914</t>
  </si>
  <si>
    <t>I'm Leaving Now</t>
  </si>
  <si>
    <t>Lindsey Cordero, Armando Croda</t>
  </si>
  <si>
    <t>s1917</t>
  </si>
  <si>
    <t>Rize</t>
  </si>
  <si>
    <t>David LaChapelle</t>
  </si>
  <si>
    <t>s1921</t>
  </si>
  <si>
    <t>The Book of Sun</t>
  </si>
  <si>
    <t>Faris Godus</t>
  </si>
  <si>
    <t>s1922</t>
  </si>
  <si>
    <t>The Outpost</t>
  </si>
  <si>
    <t>Rod Lurie</t>
  </si>
  <si>
    <t>s1925</t>
  </si>
  <si>
    <t>We Have Always Lived in the Castle</t>
  </si>
  <si>
    <t>Stacie Passon</t>
  </si>
  <si>
    <t>s1927</t>
  </si>
  <si>
    <t>American Murder: The Family Next Door</t>
  </si>
  <si>
    <t>Jenny Popplewell</t>
  </si>
  <si>
    <t>s1928</t>
  </si>
  <si>
    <t>Baxu and the Giants</t>
  </si>
  <si>
    <t>Florian Schott</t>
  </si>
  <si>
    <t>Namibia</t>
  </si>
  <si>
    <t>s1932</t>
  </si>
  <si>
    <t>The Boys in the Band</t>
  </si>
  <si>
    <t>Joe Mantello</t>
  </si>
  <si>
    <t>s1935</t>
  </si>
  <si>
    <t>Bully</t>
  </si>
  <si>
    <t>Lee Hirsch</t>
  </si>
  <si>
    <t>s1936</t>
  </si>
  <si>
    <t>Michelle Buteau: Welcome to Buteaupia</t>
  </si>
  <si>
    <t>Page Hurwitz</t>
  </si>
  <si>
    <t>s1937</t>
  </si>
  <si>
    <t>Welcome to Sudden Death</t>
  </si>
  <si>
    <t>Dallas Jackson</t>
  </si>
  <si>
    <t>s1938</t>
  </si>
  <si>
    <t>Amandla! A Revolution in Four Part Harmony</t>
  </si>
  <si>
    <t>s1939</t>
  </si>
  <si>
    <t>Ankhon Dekhi</t>
  </si>
  <si>
    <t>Rajat Kapoor</t>
  </si>
  <si>
    <t>s1940</t>
  </si>
  <si>
    <t>Dedh Ishqiya</t>
  </si>
  <si>
    <t>Abhishek Chaubey</t>
  </si>
  <si>
    <t>s1941</t>
  </si>
  <si>
    <t>Golmaal Returns</t>
  </si>
  <si>
    <t>s1942</t>
  </si>
  <si>
    <t>Ishq Vishk</t>
  </si>
  <si>
    <t>s1943</t>
  </si>
  <si>
    <t>Ishqiya</t>
  </si>
  <si>
    <t>s1944</t>
  </si>
  <si>
    <t>Jab We Met</t>
  </si>
  <si>
    <t>Imtiaz Ali</t>
  </si>
  <si>
    <t>s1945</t>
  </si>
  <si>
    <t>Mann</t>
  </si>
  <si>
    <t>s1946</t>
  </si>
  <si>
    <t>Manorama Six Feet Under</t>
  </si>
  <si>
    <t>Navdeep Singh</t>
  </si>
  <si>
    <t>s1947</t>
  </si>
  <si>
    <t>Welcome</t>
  </si>
  <si>
    <t>Anees Bazmee</t>
  </si>
  <si>
    <t>s1951</t>
  </si>
  <si>
    <t>Time Out</t>
  </si>
  <si>
    <t>Rikhil Bahadur</t>
  </si>
  <si>
    <t>s1954</t>
  </si>
  <si>
    <t>My Mother's Wound</t>
  </si>
  <si>
    <t>s1969</t>
  </si>
  <si>
    <t>High &amp; Low The Worst</t>
  </si>
  <si>
    <t>Shigeaki Kubo</t>
  </si>
  <si>
    <t>s1958</t>
  </si>
  <si>
    <t>Real Steel</t>
  </si>
  <si>
    <t>Shawn Levy</t>
  </si>
  <si>
    <t>Action &amp; Adventure, Sci-Fi &amp; Fantasy, Sports Movies</t>
  </si>
  <si>
    <t>s1960</t>
  </si>
  <si>
    <t>Enola Holmes</t>
  </si>
  <si>
    <t>Harry Bradbeer</t>
  </si>
  <si>
    <t>s1961</t>
  </si>
  <si>
    <t>Kiss the Ground</t>
  </si>
  <si>
    <t>Joshua Tickell, Rebecca Harrell Tickell</t>
  </si>
  <si>
    <t>s1963</t>
  </si>
  <si>
    <t>A Love Song for Latasha</t>
  </si>
  <si>
    <t>Sophia Nahli Allison</t>
  </si>
  <si>
    <t>s1964</t>
  </si>
  <si>
    <t>DTC Yukemuri Junjo Hen From High &amp; Low</t>
  </si>
  <si>
    <t>Norihisa Hiranuma</t>
  </si>
  <si>
    <t>s1965</t>
  </si>
  <si>
    <t>High &amp; Low The Movie</t>
  </si>
  <si>
    <t>s1966</t>
  </si>
  <si>
    <t>High &amp; Low The Movie 2 / End of Sky</t>
  </si>
  <si>
    <t>Shigeaki Kubo, Tsuyoshi Nakakuki</t>
  </si>
  <si>
    <t>s1967</t>
  </si>
  <si>
    <t>High &amp; Low The Movie 3 / Final Mission</t>
  </si>
  <si>
    <t>s1968</t>
  </si>
  <si>
    <t>High &amp; Low The Red Rain</t>
  </si>
  <si>
    <t>Yudai Yamaguchi</t>
  </si>
  <si>
    <t>s2026</t>
  </si>
  <si>
    <t>PhotoCopy</t>
  </si>
  <si>
    <t>Vijay Maurya</t>
  </si>
  <si>
    <t>s1970</t>
  </si>
  <si>
    <t>Road To High &amp; Low</t>
  </si>
  <si>
    <t>s1971</t>
  </si>
  <si>
    <t>The Blue Elephant 2</t>
  </si>
  <si>
    <t>Marwan Hamed</t>
  </si>
  <si>
    <t>s1972</t>
  </si>
  <si>
    <t>Bhaji In Problem</t>
  </si>
  <si>
    <t>Smeep Kang</t>
  </si>
  <si>
    <t>s1973</t>
  </si>
  <si>
    <t>Black</t>
  </si>
  <si>
    <t>Raja Chanda</t>
  </si>
  <si>
    <t>s1987</t>
  </si>
  <si>
    <t>Nee Enge En Anbe</t>
  </si>
  <si>
    <t>Sekhar Kammula</t>
  </si>
  <si>
    <t>s1975</t>
  </si>
  <si>
    <t>Saheb Biwi Aur Gangster Returns</t>
  </si>
  <si>
    <t>Tigmanshu Dhulia</t>
  </si>
  <si>
    <t>s1976</t>
  </si>
  <si>
    <t>Santa Banta Pvt Ltd</t>
  </si>
  <si>
    <t>Akashdeep</t>
  </si>
  <si>
    <t>s1977</t>
  </si>
  <si>
    <t>The Royal Bengal Tiger</t>
  </si>
  <si>
    <t>Rajesh Ganguly</t>
  </si>
  <si>
    <t>s1978</t>
  </si>
  <si>
    <t>Dolly Kitty Aur Woh Chamakte Sitare</t>
  </si>
  <si>
    <t>Alankrita Shrivastava</t>
  </si>
  <si>
    <t>s1982</t>
  </si>
  <si>
    <t>Whipped</t>
  </si>
  <si>
    <t>Chandra Liow</t>
  </si>
  <si>
    <t>s1983</t>
  </si>
  <si>
    <t>Anaamika</t>
  </si>
  <si>
    <t>s1985</t>
  </si>
  <si>
    <t>GIMS: On the Record</t>
  </si>
  <si>
    <t>s1986</t>
  </si>
  <si>
    <t>Horrid Henry's Gross Day Out</t>
  </si>
  <si>
    <t>Gary Andrews</t>
  </si>
  <si>
    <t>s1988</t>
  </si>
  <si>
    <t>Residue</t>
  </si>
  <si>
    <t>Merawi Gerima</t>
  </si>
  <si>
    <t>s1996</t>
  </si>
  <si>
    <t>The Devil All The Time</t>
  </si>
  <si>
    <t>Antonio Campos</t>
  </si>
  <si>
    <t>s1997</t>
  </si>
  <si>
    <t>The Paramedic</t>
  </si>
  <si>
    <t>Carles Torras</t>
  </si>
  <si>
    <t>s1998</t>
  </si>
  <si>
    <t>The Take</t>
  </si>
  <si>
    <t>James Watkins</t>
  </si>
  <si>
    <t>s1999</t>
  </si>
  <si>
    <t>Call the Midwife</t>
  </si>
  <si>
    <t>Philippa Lowthorpe</t>
  </si>
  <si>
    <t>British TV Shows, International TV Shows, TV Dramas</t>
  </si>
  <si>
    <t>s2000</t>
  </si>
  <si>
    <t>Hope Frozen: A Quest to Live Twice</t>
  </si>
  <si>
    <t>Pailin Wedel</t>
  </si>
  <si>
    <t>s2001</t>
  </si>
  <si>
    <t>Michael McIntyre: Showman</t>
  </si>
  <si>
    <t>Chris Howe</t>
  </si>
  <si>
    <t>s2002</t>
  </si>
  <si>
    <t>Raising Victor Vargas</t>
  </si>
  <si>
    <t>Peter Sollett</t>
  </si>
  <si>
    <t>s2004</t>
  </si>
  <si>
    <t>The Smurfs 2</t>
  </si>
  <si>
    <t>s2006</t>
  </si>
  <si>
    <t>Lara and the Beat</t>
  </si>
  <si>
    <t>Tosin Coker</t>
  </si>
  <si>
    <t>s2008</t>
  </si>
  <si>
    <t>Dad Wanted</t>
  </si>
  <si>
    <t>Javier Colinas</t>
  </si>
  <si>
    <t>s2011</t>
  </si>
  <si>
    <t>How to Train Your Dragon 2</t>
  </si>
  <si>
    <t>Dean DeBlois</t>
  </si>
  <si>
    <t>s2012</t>
  </si>
  <si>
    <t>Pets United</t>
  </si>
  <si>
    <t>Reinhard Klooss</t>
  </si>
  <si>
    <t>s2016</t>
  </si>
  <si>
    <t>Aapla Manus</t>
  </si>
  <si>
    <t>Satish Rajwade</t>
  </si>
  <si>
    <t>s2017</t>
  </si>
  <si>
    <t>Ani... Dr. Kashinath Ghanekar</t>
  </si>
  <si>
    <t>Abhijeet Deshpande</t>
  </si>
  <si>
    <t>s2018</t>
  </si>
  <si>
    <t>Bhai: Vyakti Ki Valli - Poorvardha</t>
  </si>
  <si>
    <t>Mahesh Manjrekar</t>
  </si>
  <si>
    <t>s2019</t>
  </si>
  <si>
    <t>Bhai: Vyakti Ki Valli - Uttarardh</t>
  </si>
  <si>
    <t>s2020</t>
  </si>
  <si>
    <t>Cycle</t>
  </si>
  <si>
    <t>Prakash Kunte</t>
  </si>
  <si>
    <t>s2021</t>
  </si>
  <si>
    <t>Dhh</t>
  </si>
  <si>
    <t>Manish Saini</t>
  </si>
  <si>
    <t>s2023</t>
  </si>
  <si>
    <t>Julie and the Phantoms</t>
  </si>
  <si>
    <t>Kenny Ortega</t>
  </si>
  <si>
    <t>s2024</t>
  </si>
  <si>
    <t>Kaagar</t>
  </si>
  <si>
    <t>Makarand Mane</t>
  </si>
  <si>
    <t>s2025</t>
  </si>
  <si>
    <t>Night of Knots</t>
  </si>
  <si>
    <t>s2027</t>
  </si>
  <si>
    <t>Poshter Girl</t>
  </si>
  <si>
    <t>Sameer Patil</t>
  </si>
  <si>
    <t>s2028</t>
  </si>
  <si>
    <t>Satria Heroes: Revenge of the Darkness</t>
  </si>
  <si>
    <t>Kenzo Maihara, Amandha Wyanto</t>
  </si>
  <si>
    <t>s2029</t>
  </si>
  <si>
    <t>Son Of Adam</t>
  </si>
  <si>
    <t>Ahmed Nader Galal</t>
  </si>
  <si>
    <t>s2030</t>
  </si>
  <si>
    <t>The Babysitter: Killer Queen</t>
  </si>
  <si>
    <t>s2031</t>
  </si>
  <si>
    <t>Cargo</t>
  </si>
  <si>
    <t>Arati Kadav</t>
  </si>
  <si>
    <t>s2032</t>
  </si>
  <si>
    <t>Cuties</t>
  </si>
  <si>
    <t>Maïmouna Doucouré</t>
  </si>
  <si>
    <t>s2034</t>
  </si>
  <si>
    <t>La Línea: Shadow of Narco</t>
  </si>
  <si>
    <t>Pepe Mora</t>
  </si>
  <si>
    <t>s2035</t>
  </si>
  <si>
    <t>So Much Love to Give</t>
  </si>
  <si>
    <t>Marcos Carnevale</t>
  </si>
  <si>
    <t>s2036</t>
  </si>
  <si>
    <t>The Social Dilemma</t>
  </si>
  <si>
    <t>Jeff Orlowski</t>
  </si>
  <si>
    <t>s2037</t>
  </si>
  <si>
    <t>#Alive</t>
  </si>
  <si>
    <t>Cho Il</t>
  </si>
  <si>
    <t>s2039</t>
  </si>
  <si>
    <t>My Octopus Teacher</t>
  </si>
  <si>
    <t>Pippa Ehrlich, James Reed</t>
  </si>
  <si>
    <t>Children &amp; Family Movies, Documentaries, International Movies</t>
  </si>
  <si>
    <t>s2040</t>
  </si>
  <si>
    <t>Toll Booth</t>
  </si>
  <si>
    <t>Tolga Karaçelik</t>
  </si>
  <si>
    <t>s2042</t>
  </si>
  <si>
    <t>Waiting for Superman</t>
  </si>
  <si>
    <t>Davis Guggenheim</t>
  </si>
  <si>
    <t>s2044</t>
  </si>
  <si>
    <t>Villain</t>
  </si>
  <si>
    <t>Philip Barantini</t>
  </si>
  <si>
    <t>s2046</t>
  </si>
  <si>
    <t>I'm Thinking of Ending Things</t>
  </si>
  <si>
    <t>Charlie Kaufman</t>
  </si>
  <si>
    <t>s2631</t>
  </si>
  <si>
    <t>Bittersweet</t>
  </si>
  <si>
    <t>Khaled Marei</t>
  </si>
  <si>
    <t>s2047</t>
  </si>
  <si>
    <t>Kandasamys: The Wedding</t>
  </si>
  <si>
    <t>s2049</t>
  </si>
  <si>
    <t>The Lost Okoroshi</t>
  </si>
  <si>
    <t>Abba T. Makama</t>
  </si>
  <si>
    <t>s2050</t>
  </si>
  <si>
    <t>You're My Boss</t>
  </si>
  <si>
    <t>s2051</t>
  </si>
  <si>
    <t>Afonso Padilha: Classless</t>
  </si>
  <si>
    <t>Junior Carelli, Rudge Campos</t>
  </si>
  <si>
    <t>s2052</t>
  </si>
  <si>
    <t>Ave Maryam</t>
  </si>
  <si>
    <t>Ertanto Robby Soediskam</t>
  </si>
  <si>
    <t>s2053</t>
  </si>
  <si>
    <t>Love, Guaranteed</t>
  </si>
  <si>
    <t>Mark Steven Johnson</t>
  </si>
  <si>
    <t>s2056</t>
  </si>
  <si>
    <t>Freaks – You're One of Us</t>
  </si>
  <si>
    <t>Felix Binder</t>
  </si>
  <si>
    <t>s2057</t>
  </si>
  <si>
    <t>Hotel for Dogs</t>
  </si>
  <si>
    <t>Thor Freudenthal</t>
  </si>
  <si>
    <t>s2058</t>
  </si>
  <si>
    <t>Sky Tour: The Movie</t>
  </si>
  <si>
    <t>Nguyen Thanh Tung</t>
  </si>
  <si>
    <t>s2060</t>
  </si>
  <si>
    <t>Adrift</t>
  </si>
  <si>
    <t>Baltasar Kormákur</t>
  </si>
  <si>
    <t>s2061</t>
  </si>
  <si>
    <t>Always Be My Maybe</t>
  </si>
  <si>
    <t>s2062</t>
  </si>
  <si>
    <t>Barbie Princess Adventure</t>
  </si>
  <si>
    <t>Conrad Helten</t>
  </si>
  <si>
    <t>s2083</t>
  </si>
  <si>
    <t>Maniyarayile Ashokan</t>
  </si>
  <si>
    <t>Shamzu Zayba</t>
  </si>
  <si>
    <t>s2066</t>
  </si>
  <si>
    <t>Children of the Sea</t>
  </si>
  <si>
    <t>Ayumu Watanabe</t>
  </si>
  <si>
    <t>Anime Features, International Movies</t>
  </si>
  <si>
    <t>s2068</t>
  </si>
  <si>
    <t>Fate/Grand Order -First Order-</t>
  </si>
  <si>
    <t>Hitoshi Namba</t>
  </si>
  <si>
    <t>s2072</t>
  </si>
  <si>
    <t>Puss in Boots</t>
  </si>
  <si>
    <t>Chris Miller</t>
  </si>
  <si>
    <t>s2073</t>
  </si>
  <si>
    <t>Sex Drive</t>
  </si>
  <si>
    <t>Sean Anders</t>
  </si>
  <si>
    <t>s2075</t>
  </si>
  <si>
    <t>Soldier</t>
  </si>
  <si>
    <t>Abbas Mustan</t>
  </si>
  <si>
    <t>s2076</t>
  </si>
  <si>
    <t>Take the Ball, Pass the Ball</t>
  </si>
  <si>
    <t>Duncan McMath</t>
  </si>
  <si>
    <t>s2077</t>
  </si>
  <si>
    <t>The Boss Baby: Get That Baby!</t>
  </si>
  <si>
    <t>Dan Forgione, Pete Jacobs, Matt Whitlock</t>
  </si>
  <si>
    <t>s2078</t>
  </si>
  <si>
    <t>The Match</t>
  </si>
  <si>
    <t>Francesco Carnesecchi</t>
  </si>
  <si>
    <t>s2080</t>
  </si>
  <si>
    <t>The Smurfs</t>
  </si>
  <si>
    <t>s2081</t>
  </si>
  <si>
    <t>Thomas and Friends</t>
  </si>
  <si>
    <t>Greg Tiernan</t>
  </si>
  <si>
    <t>British TV Shows, Classic &amp; Cult TV, Kids' TV</t>
  </si>
  <si>
    <t>s2082</t>
  </si>
  <si>
    <t>True: Friendship Day</t>
  </si>
  <si>
    <t>s2084</t>
  </si>
  <si>
    <t>The Debt Collector 2</t>
  </si>
  <si>
    <t>Jesse V. Johnson</t>
  </si>
  <si>
    <t>s2085</t>
  </si>
  <si>
    <t>All Together Now</t>
  </si>
  <si>
    <t>Brett Haley</t>
  </si>
  <si>
    <t>s2088</t>
  </si>
  <si>
    <t>Santana</t>
  </si>
  <si>
    <t>Chris Roland, Maradona Dias Dos Santos</t>
  </si>
  <si>
    <t>s2089</t>
  </si>
  <si>
    <t>Unknown Origins</t>
  </si>
  <si>
    <t>David Galán Galindo</t>
  </si>
  <si>
    <t>s2091</t>
  </si>
  <si>
    <t>Edge of Seventeen</t>
  </si>
  <si>
    <t>David Moreton</t>
  </si>
  <si>
    <t>s2092</t>
  </si>
  <si>
    <t>The Bridge Curse</t>
  </si>
  <si>
    <t>Lester Hsi</t>
  </si>
  <si>
    <t>s2093</t>
  </si>
  <si>
    <t>The Young Messiah</t>
  </si>
  <si>
    <t>Cyrus Nowrasteh</t>
  </si>
  <si>
    <t>s2095</t>
  </si>
  <si>
    <t>Lingua Franca</t>
  </si>
  <si>
    <t>Isabel Sandoval</t>
  </si>
  <si>
    <t>s2096</t>
  </si>
  <si>
    <t>Making The Witcher</t>
  </si>
  <si>
    <t>Nathan Wiley</t>
  </si>
  <si>
    <t>s2101</t>
  </si>
  <si>
    <t>Septembers of Shiraz</t>
  </si>
  <si>
    <t>Wayne Blair</t>
  </si>
  <si>
    <t>s2104</t>
  </si>
  <si>
    <t>Class of '83</t>
  </si>
  <si>
    <t>Atul Sabharwal</t>
  </si>
  <si>
    <t>s2105</t>
  </si>
  <si>
    <t>Dark Forces</t>
  </si>
  <si>
    <t>Bernardo Arellano</t>
  </si>
  <si>
    <t>s2108</t>
  </si>
  <si>
    <t>The Sleepover</t>
  </si>
  <si>
    <t>Trish Sie</t>
  </si>
  <si>
    <t>s2109</t>
  </si>
  <si>
    <t>Goedam</t>
  </si>
  <si>
    <t>Hong Won-ki</t>
  </si>
  <si>
    <t>International TV Shows, TV Horror, TV Mysteries</t>
  </si>
  <si>
    <t>s2111</t>
  </si>
  <si>
    <t>Scarecrow</t>
  </si>
  <si>
    <t>s2112</t>
  </si>
  <si>
    <t>The Crimes That Bind</t>
  </si>
  <si>
    <t>s2116</t>
  </si>
  <si>
    <t>Drunk Parents</t>
  </si>
  <si>
    <t>Fred Wolf</t>
  </si>
  <si>
    <t>s2117</t>
  </si>
  <si>
    <t>Meet the In-Laws</t>
  </si>
  <si>
    <t>Niyi Akinmolayan</t>
  </si>
  <si>
    <t>s2118</t>
  </si>
  <si>
    <t>Crazy Awesome Teachers</t>
  </si>
  <si>
    <t>Sammaria Sari Simanjuntak</t>
  </si>
  <si>
    <t>s2120</t>
  </si>
  <si>
    <t>Islands of Faith</t>
  </si>
  <si>
    <t>Chairun Nissa</t>
  </si>
  <si>
    <t>Documentaries, Faith &amp; Spirituality, International Movies</t>
  </si>
  <si>
    <t>s2121</t>
  </si>
  <si>
    <t>Les Misérables</t>
  </si>
  <si>
    <t>Tom Hooper</t>
  </si>
  <si>
    <t>s2122</t>
  </si>
  <si>
    <t>Seventh Son</t>
  </si>
  <si>
    <t>Sergei Bodrov</t>
  </si>
  <si>
    <t>s2127</t>
  </si>
  <si>
    <t>What's Your Raashee?</t>
  </si>
  <si>
    <t>s2130</t>
  </si>
  <si>
    <t>Fearless</t>
  </si>
  <si>
    <t>Cory Edwards</t>
  </si>
  <si>
    <t>s2131</t>
  </si>
  <si>
    <t>Nigerian Prince</t>
  </si>
  <si>
    <t>Faraday Okoro</t>
  </si>
  <si>
    <t>s2132</t>
  </si>
  <si>
    <t>Octonauts &amp; the Caves of Sac Actun</t>
  </si>
  <si>
    <t>s2133</t>
  </si>
  <si>
    <t>Project Power</t>
  </si>
  <si>
    <t>Henry Joost, Ariel Schulman</t>
  </si>
  <si>
    <t>s2138</t>
  </si>
  <si>
    <t>An Easy Girl</t>
  </si>
  <si>
    <t>Rebecca Zlotowski</t>
  </si>
  <si>
    <t>s2139</t>
  </si>
  <si>
    <t>Christine</t>
  </si>
  <si>
    <t>s2140</t>
  </si>
  <si>
    <t>Simon Killer</t>
  </si>
  <si>
    <t>s2148</t>
  </si>
  <si>
    <t>Diamonds in the Sky</t>
  </si>
  <si>
    <t>s2142</t>
  </si>
  <si>
    <t>Gunjan Saxena: The Kargil Girl</t>
  </si>
  <si>
    <t>Sharan Sharma</t>
  </si>
  <si>
    <t>s2143</t>
  </si>
  <si>
    <t>Mr. Peabody &amp; Sherman</t>
  </si>
  <si>
    <t>s2144</t>
  </si>
  <si>
    <t>Rob Schneider: Asian Momma, Mexican Kids</t>
  </si>
  <si>
    <t>Tyler Spindel</t>
  </si>
  <si>
    <t>s2147</t>
  </si>
  <si>
    <t>The Lost Husband</t>
  </si>
  <si>
    <t>Vicky Wight</t>
  </si>
  <si>
    <t>s2150</t>
  </si>
  <si>
    <t>We Summon the Darkness</t>
  </si>
  <si>
    <t>Marc Meyers</t>
  </si>
  <si>
    <t>s2151</t>
  </si>
  <si>
    <t>Berlin, Berlin: Lolle on the Run</t>
  </si>
  <si>
    <t>Franziska Meyer Price</t>
  </si>
  <si>
    <t>s2155</t>
  </si>
  <si>
    <t>Stars in the Sky: A Hunting Story</t>
  </si>
  <si>
    <t>Steven Rinella</t>
  </si>
  <si>
    <t>s2156</t>
  </si>
  <si>
    <t>The Magic School Bus Rides Again Kids In Space</t>
  </si>
  <si>
    <t>s2160</t>
  </si>
  <si>
    <t>Work It</t>
  </si>
  <si>
    <t>Laura Terruso</t>
  </si>
  <si>
    <t>s2162</t>
  </si>
  <si>
    <t>Nasha Natasha</t>
  </si>
  <si>
    <t>Martín Sastre</t>
  </si>
  <si>
    <t>s2167</t>
  </si>
  <si>
    <t>A Go! Go! Cory Carson Summer Camp</t>
  </si>
  <si>
    <t>s2164</t>
  </si>
  <si>
    <t>Anelka: Misunderstood</t>
  </si>
  <si>
    <t>Franck Nataf</t>
  </si>
  <si>
    <t>s2168</t>
  </si>
  <si>
    <t>Malibu Rescue: The Next Wave</t>
  </si>
  <si>
    <t>Savage Steve Holland</t>
  </si>
  <si>
    <t>s2170</t>
  </si>
  <si>
    <t>Sam Jay: 3 In The Morning</t>
  </si>
  <si>
    <t>s2172</t>
  </si>
  <si>
    <t>Almost Love</t>
  </si>
  <si>
    <t>Mike Doyle</t>
  </si>
  <si>
    <t>s2173</t>
  </si>
  <si>
    <t>Killing Hasselhoff</t>
  </si>
  <si>
    <t>Darren Grant</t>
  </si>
  <si>
    <t>s2177</t>
  </si>
  <si>
    <t>Rogue Warfare: The Hunt</t>
  </si>
  <si>
    <t>s2178</t>
  </si>
  <si>
    <t>Super Monsters: The New Class</t>
  </si>
  <si>
    <t>s2198</t>
  </si>
  <si>
    <t>Shine Your Eyes</t>
  </si>
  <si>
    <t>Matias Mariani</t>
  </si>
  <si>
    <t>s2180</t>
  </si>
  <si>
    <t>The Ottoman Lieutenant</t>
  </si>
  <si>
    <t>Joseph Ruben</t>
  </si>
  <si>
    <t>s2184</t>
  </si>
  <si>
    <t>What Keeps You Alive</t>
  </si>
  <si>
    <t>Colin Minihan</t>
  </si>
  <si>
    <t>LGBTQ Movies, Thrillers</t>
  </si>
  <si>
    <t>s2186</t>
  </si>
  <si>
    <t>Latte and the Magic Waterstone</t>
  </si>
  <si>
    <t>Regina Welker, Nina Wels</t>
  </si>
  <si>
    <t>s2187</t>
  </si>
  <si>
    <t>Raat Akeli Hai</t>
  </si>
  <si>
    <t>Honey Trehan</t>
  </si>
  <si>
    <t>s2188</t>
  </si>
  <si>
    <t>Seriously Single</t>
  </si>
  <si>
    <t>Katleho Ramaphakela, Rethabile Ramaphakela</t>
  </si>
  <si>
    <t>s2189</t>
  </si>
  <si>
    <t>Sugar High</t>
  </si>
  <si>
    <t>Ariel Boles</t>
  </si>
  <si>
    <t>s2192</t>
  </si>
  <si>
    <t>Retablo</t>
  </si>
  <si>
    <t>Álvaro Delgado-Aparicio L.</t>
  </si>
  <si>
    <t>Peru</t>
  </si>
  <si>
    <t>s2194</t>
  </si>
  <si>
    <t>Uma Maheswara Ugra Roopasya</t>
  </si>
  <si>
    <t>Venkatesh Maha</t>
  </si>
  <si>
    <t>s2196</t>
  </si>
  <si>
    <t>It's Her Day</t>
  </si>
  <si>
    <t>Aniedi Anwah</t>
  </si>
  <si>
    <t>s2197</t>
  </si>
  <si>
    <t>Redemption</t>
  </si>
  <si>
    <t>Mickey Fonseca</t>
  </si>
  <si>
    <t>Mozambique</t>
  </si>
  <si>
    <t>s2199</t>
  </si>
  <si>
    <t>The Hater</t>
  </si>
  <si>
    <t>Jan Komasa</t>
  </si>
  <si>
    <t>s2200</t>
  </si>
  <si>
    <t>The Speed Cubers</t>
  </si>
  <si>
    <t>Sue Kim</t>
  </si>
  <si>
    <t>s2201</t>
  </si>
  <si>
    <t>Tread</t>
  </si>
  <si>
    <t>Paul Solet</t>
  </si>
  <si>
    <t>s2203</t>
  </si>
  <si>
    <t>Banana Split</t>
  </si>
  <si>
    <t>Ben Kasulke</t>
  </si>
  <si>
    <t>s2205</t>
  </si>
  <si>
    <t>Door Ke Darshan</t>
  </si>
  <si>
    <t>Gagan Puri</t>
  </si>
  <si>
    <t>s2206</t>
  </si>
  <si>
    <t>Double World</t>
  </si>
  <si>
    <t>Teddy Chan</t>
  </si>
  <si>
    <t>s2207</t>
  </si>
  <si>
    <t>Project Marathwada</t>
  </si>
  <si>
    <t>Bhavin Wadia</t>
  </si>
  <si>
    <t>s2208</t>
  </si>
  <si>
    <t>Animal Crackers</t>
  </si>
  <si>
    <t>Tony Bancroft, Scott Christian Sava</t>
  </si>
  <si>
    <t>s2209</t>
  </si>
  <si>
    <t>Dragons: Rescue Riders: Secrets of the Songwing</t>
  </si>
  <si>
    <t>s2210</t>
  </si>
  <si>
    <t>Nimbe</t>
  </si>
  <si>
    <t>Tope Alake</t>
  </si>
  <si>
    <t>s2211</t>
  </si>
  <si>
    <t>Offering to the Storm</t>
  </si>
  <si>
    <t>Fernando González Molina</t>
  </si>
  <si>
    <t>s2212</t>
  </si>
  <si>
    <t>Romance Doll</t>
  </si>
  <si>
    <t>Yuki Tanada</t>
  </si>
  <si>
    <t>s2214</t>
  </si>
  <si>
    <t>The Kissing Booth 2</t>
  </si>
  <si>
    <t>s2215</t>
  </si>
  <si>
    <t>Sinatra: All or Nothing at All</t>
  </si>
  <si>
    <t>Alex Gibney</t>
  </si>
  <si>
    <t>s2216</t>
  </si>
  <si>
    <t>The Larva Island Movie</t>
  </si>
  <si>
    <t>Ahn Byoung-wook</t>
  </si>
  <si>
    <t>s2217</t>
  </si>
  <si>
    <t>The Letter Reader</t>
  </si>
  <si>
    <t>Sibusiso Khuzwayo</t>
  </si>
  <si>
    <t>s2220</t>
  </si>
  <si>
    <t>The Remix: Hip Hop X Fashion</t>
  </si>
  <si>
    <t>Lisa Cortés, Farah X</t>
  </si>
  <si>
    <t>s2221</t>
  </si>
  <si>
    <t>Ip Man 4: The Finale</t>
  </si>
  <si>
    <t>Wilson Yip</t>
  </si>
  <si>
    <t>s2222</t>
  </si>
  <si>
    <t>Jack Whitehall: I'm Only Joking</t>
  </si>
  <si>
    <t>Dave Skinner, Freddie Waters</t>
  </si>
  <si>
    <t>s2225</t>
  </si>
  <si>
    <t>Funan</t>
  </si>
  <si>
    <t>Denis Do</t>
  </si>
  <si>
    <t>s2229</t>
  </si>
  <si>
    <t>Father Soldier Son</t>
  </si>
  <si>
    <t>Leslye Davis, Catrin Einhorn</t>
  </si>
  <si>
    <t>s2232</t>
  </si>
  <si>
    <t>The Millions</t>
  </si>
  <si>
    <t>Toka McBaror, Tunde Apalowo</t>
  </si>
  <si>
    <t>s2233</t>
  </si>
  <si>
    <t>Fatal Affair</t>
  </si>
  <si>
    <t>Peter Sullivan</t>
  </si>
  <si>
    <t>s2234</t>
  </si>
  <si>
    <t>MILF</t>
  </si>
  <si>
    <t>Axelle Laffont</t>
  </si>
  <si>
    <t>s2235</t>
  </si>
  <si>
    <t>Cold Feet</t>
  </si>
  <si>
    <t>s2240</t>
  </si>
  <si>
    <t>Sylvia</t>
  </si>
  <si>
    <t>Daniel Oriahi</t>
  </si>
  <si>
    <t>s2241</t>
  </si>
  <si>
    <t>The Players</t>
  </si>
  <si>
    <t>Stefano Mordini</t>
  </si>
  <si>
    <t>s2243</t>
  </si>
  <si>
    <t>Urzila Carlson: Overqualified Loser</t>
  </si>
  <si>
    <t>Hayden Guppy</t>
  </si>
  <si>
    <t>s2244</t>
  </si>
  <si>
    <t>We Are One</t>
  </si>
  <si>
    <t>Stéphane de Freitas</t>
  </si>
  <si>
    <t>s2245</t>
  </si>
  <si>
    <t>Hole in the Wall</t>
  </si>
  <si>
    <t>André Odendaal, Johan Vorster</t>
  </si>
  <si>
    <t>s2246</t>
  </si>
  <si>
    <t>Dating Around: Brazil</t>
  </si>
  <si>
    <t>Cassia Dian</t>
  </si>
  <si>
    <t>s2248</t>
  </si>
  <si>
    <t>Mama's Boy</t>
  </si>
  <si>
    <t>Amro Salah</t>
  </si>
  <si>
    <t>s2249</t>
  </si>
  <si>
    <t>The Claudia Kishi Club</t>
  </si>
  <si>
    <t>Sue Ding</t>
  </si>
  <si>
    <t>s2251</t>
  </si>
  <si>
    <t>The Old Guard</t>
  </si>
  <si>
    <t>Gina Prince-Bythewood</t>
  </si>
  <si>
    <t>s2252</t>
  </si>
  <si>
    <t>The Twelve</t>
  </si>
  <si>
    <t>Wouter Bouvijn</t>
  </si>
  <si>
    <t>s2257</t>
  </si>
  <si>
    <t>Born Racer</t>
  </si>
  <si>
    <t>Bryn Evans</t>
  </si>
  <si>
    <t>s2258</t>
  </si>
  <si>
    <t>Mucho Mucho Amor: The Legend of Walter Mercado</t>
  </si>
  <si>
    <t>Cristina Costantini, Kareem Tabsch</t>
  </si>
  <si>
    <t>s2260</t>
  </si>
  <si>
    <t>The Long Dumb Road</t>
  </si>
  <si>
    <t>Hannah Fidell</t>
  </si>
  <si>
    <t>s2261</t>
  </si>
  <si>
    <t>Dr. Seuss' The Lorax</t>
  </si>
  <si>
    <t>Chris Renaud, Kyle Balda</t>
  </si>
  <si>
    <t>s2263</t>
  </si>
  <si>
    <t>A Kid from Coney Island</t>
  </si>
  <si>
    <t>Coodie, Chike</t>
  </si>
  <si>
    <t>s2265</t>
  </si>
  <si>
    <t>Aiyyaa</t>
  </si>
  <si>
    <t>Sachin Kundalkar</t>
  </si>
  <si>
    <t>s2266</t>
  </si>
  <si>
    <t>Bbuddah Hoga Terra Baap</t>
  </si>
  <si>
    <t>Puri Jagannadh</t>
  </si>
  <si>
    <t>s2267</t>
  </si>
  <si>
    <t>Blood Money</t>
  </si>
  <si>
    <t>Vishal Mahadkar</t>
  </si>
  <si>
    <t>s2268</t>
  </si>
  <si>
    <t>Bombay Talkies</t>
  </si>
  <si>
    <t>Anurag Kashyap, Dibakar Banerjee, Karan Johar, Zoya Akhtar</t>
  </si>
  <si>
    <t>s2269</t>
  </si>
  <si>
    <t>Boss</t>
  </si>
  <si>
    <t>Anthony D'Souza</t>
  </si>
  <si>
    <t>s2270</t>
  </si>
  <si>
    <t>Budhia Singh: Born to Run</t>
  </si>
  <si>
    <t>Soumendra Padhi</t>
  </si>
  <si>
    <t>s2271</t>
  </si>
  <si>
    <t>Chashme Baddoor</t>
  </si>
  <si>
    <t>s2272</t>
  </si>
  <si>
    <t>Dharam Sankat Mein</t>
  </si>
  <si>
    <t>Fuwad Khan</t>
  </si>
  <si>
    <t>s2273</t>
  </si>
  <si>
    <t>Drishyam</t>
  </si>
  <si>
    <t>Nishikant Kamat</t>
  </si>
  <si>
    <t>s2274</t>
  </si>
  <si>
    <t>Gabbar Is Back</t>
  </si>
  <si>
    <t>Krish</t>
  </si>
  <si>
    <t>s2275</t>
  </si>
  <si>
    <t>Gollu Aur Pappu</t>
  </si>
  <si>
    <t>Kabir Sadanand</t>
  </si>
  <si>
    <t>s2276</t>
  </si>
  <si>
    <t>Hook</t>
  </si>
  <si>
    <t>Rachit Kusonkoonsiri</t>
  </si>
  <si>
    <t>s2277</t>
  </si>
  <si>
    <t>Inkaar</t>
  </si>
  <si>
    <t>s2278</t>
  </si>
  <si>
    <t>Madras Café</t>
  </si>
  <si>
    <t>Shoojit Sircar</t>
  </si>
  <si>
    <t>s2279</t>
  </si>
  <si>
    <t>Mary Kom</t>
  </si>
  <si>
    <t>Omung Kumar</t>
  </si>
  <si>
    <t>s2262</t>
  </si>
  <si>
    <t>Jim Jefferies: Intolerant</t>
  </si>
  <si>
    <t>Scott Zabielski</t>
  </si>
  <si>
    <t>s2280</t>
  </si>
  <si>
    <t>Michael</t>
  </si>
  <si>
    <t>s2281</t>
  </si>
  <si>
    <t>Mumbai Delhi Mumbai</t>
  </si>
  <si>
    <t>s2282</t>
  </si>
  <si>
    <t>Oh My God</t>
  </si>
  <si>
    <t>Umesh Shukla</t>
  </si>
  <si>
    <t>s2283</t>
  </si>
  <si>
    <t>One by Two</t>
  </si>
  <si>
    <t>Devika Bhagat</t>
  </si>
  <si>
    <t>s2284</t>
  </si>
  <si>
    <t>Only</t>
  </si>
  <si>
    <t>Takashi Doscher</t>
  </si>
  <si>
    <t>s2285</t>
  </si>
  <si>
    <t>Penalty</t>
  </si>
  <si>
    <t>Shubham Singh</t>
  </si>
  <si>
    <t>s2286</t>
  </si>
  <si>
    <t>Players</t>
  </si>
  <si>
    <t>Abbas Alibhai Burmawalla, Mastan Alibhai Burmawalla</t>
  </si>
  <si>
    <t>s2287</t>
  </si>
  <si>
    <t>Pyaar Ka Punchnama 2</t>
  </si>
  <si>
    <t>Luv Ranjan</t>
  </si>
  <si>
    <t>s2288</t>
  </si>
  <si>
    <t>Queen</t>
  </si>
  <si>
    <t>Vikas Bahl</t>
  </si>
  <si>
    <t>s2289</t>
  </si>
  <si>
    <t>Shaitan</t>
  </si>
  <si>
    <t>s2290</t>
  </si>
  <si>
    <t>Special 26</t>
  </si>
  <si>
    <t>Neeraj Pandey</t>
  </si>
  <si>
    <t>s2291</t>
  </si>
  <si>
    <t>Tanu Weds Manu</t>
  </si>
  <si>
    <t>Aanand Rai</t>
  </si>
  <si>
    <t>s2292</t>
  </si>
  <si>
    <t>What the Fish</t>
  </si>
  <si>
    <t>Gurmmeet Singh</t>
  </si>
  <si>
    <t>s2295</t>
  </si>
  <si>
    <t>Desperados</t>
  </si>
  <si>
    <t>LP</t>
  </si>
  <si>
    <t>s2296</t>
  </si>
  <si>
    <t>Hunter in the Blue Side of Manchester</t>
  </si>
  <si>
    <t>Rako Prijanto</t>
  </si>
  <si>
    <t>s2297</t>
  </si>
  <si>
    <t>I Am Not Your Negro</t>
  </si>
  <si>
    <t>Raoul Peck</t>
  </si>
  <si>
    <t>s2398</t>
  </si>
  <si>
    <t>Jo Koy: In His Elements</t>
  </si>
  <si>
    <t>Michael McKay</t>
  </si>
  <si>
    <t>s2301</t>
  </si>
  <si>
    <t>The Perfect Picture: Ten Years Later</t>
  </si>
  <si>
    <t>Shirley Frimpong-Manso</t>
  </si>
  <si>
    <t>Ghana</t>
  </si>
  <si>
    <t>s2303</t>
  </si>
  <si>
    <t>Thiago Ventura: POKAS</t>
  </si>
  <si>
    <t>Fabio Ock, Joana Mazzucchelli</t>
  </si>
  <si>
    <t>s2305</t>
  </si>
  <si>
    <t>#AnneFrank - Parallel Stories</t>
  </si>
  <si>
    <t>Sabina Fedeli, Anna Migotto</t>
  </si>
  <si>
    <t>s2308</t>
  </si>
  <si>
    <t>Abby Hatcher</t>
  </si>
  <si>
    <t>Kyran Kelly</t>
  </si>
  <si>
    <t>s2309</t>
  </si>
  <si>
    <t>Adú</t>
  </si>
  <si>
    <t>Salvador Calvo</t>
  </si>
  <si>
    <t>s2310</t>
  </si>
  <si>
    <t>Ali Baba ve 7 Cüceler</t>
  </si>
  <si>
    <t>Cem Yılmaz</t>
  </si>
  <si>
    <t>s2311</t>
  </si>
  <si>
    <t>David Foster: Off the Record</t>
  </si>
  <si>
    <t>s2312</t>
  </si>
  <si>
    <t>Double Jeopardy</t>
  </si>
  <si>
    <t>Bruce Beresford</t>
  </si>
  <si>
    <t>s2313</t>
  </si>
  <si>
    <t>Pek Yakında</t>
  </si>
  <si>
    <t>s2315</t>
  </si>
  <si>
    <t>Stardust</t>
  </si>
  <si>
    <t>s2316</t>
  </si>
  <si>
    <t>The F**k-It List</t>
  </si>
  <si>
    <t>Michael Duggan</t>
  </si>
  <si>
    <t>s2317</t>
  </si>
  <si>
    <t>The Silence of Others</t>
  </si>
  <si>
    <t>Almudena Carracedo, Robert Bahar</t>
  </si>
  <si>
    <t>s2318</t>
  </si>
  <si>
    <t>Total Recall</t>
  </si>
  <si>
    <t>Paul Verhoeven</t>
  </si>
  <si>
    <t>s2320</t>
  </si>
  <si>
    <t>Under the Riccione Sun</t>
  </si>
  <si>
    <t>Younuts!</t>
  </si>
  <si>
    <t>s2327</t>
  </si>
  <si>
    <t>Thackeray (Marathi)</t>
  </si>
  <si>
    <t>Abhijit Panse</t>
  </si>
  <si>
    <t>s2322</t>
  </si>
  <si>
    <t>George Lopez: We'll Do It For Half</t>
  </si>
  <si>
    <t>s2324</t>
  </si>
  <si>
    <t>The Mirror Boy</t>
  </si>
  <si>
    <t>Obi Emelonye</t>
  </si>
  <si>
    <t>s2325</t>
  </si>
  <si>
    <t>#FriendButMarried 2</t>
  </si>
  <si>
    <t>s2326</t>
  </si>
  <si>
    <t>Skin</t>
  </si>
  <si>
    <t>Daniel Effiong</t>
  </si>
  <si>
    <t>s2329</t>
  </si>
  <si>
    <t>Ride Like a Girl</t>
  </si>
  <si>
    <t>Rachel Griffiths</t>
  </si>
  <si>
    <t>Children &amp; Family Movies, Dramas, Independent Movies</t>
  </si>
  <si>
    <t>s2331</t>
  </si>
  <si>
    <t>Eurovision Song Contest: The Story of Fire Saga</t>
  </si>
  <si>
    <t>David Dobkin</t>
  </si>
  <si>
    <t>Comedies, Music &amp; Musicals, Romantic Movies</t>
  </si>
  <si>
    <t>s2333</t>
  </si>
  <si>
    <t>Kasanova</t>
  </si>
  <si>
    <t>Oluseyi Asurf</t>
  </si>
  <si>
    <t>s2334</t>
  </si>
  <si>
    <t>Ordinary People</t>
  </si>
  <si>
    <t>Eduardo Roy Jr.</t>
  </si>
  <si>
    <t>s2337</t>
  </si>
  <si>
    <t>Thackeray (Hindi)</t>
  </si>
  <si>
    <t>s2339</t>
  </si>
  <si>
    <t>Krishna and His Leela</t>
  </si>
  <si>
    <t>Ravikanth Perepu</t>
  </si>
  <si>
    <t>s2340</t>
  </si>
  <si>
    <t>Prem Ratan Dhan Payo</t>
  </si>
  <si>
    <t>Sooraj R. Barjatya</t>
  </si>
  <si>
    <t>s2341</t>
  </si>
  <si>
    <t>Vivah</t>
  </si>
  <si>
    <t>s2342</t>
  </si>
  <si>
    <t>Athlete A</t>
  </si>
  <si>
    <t>Bonni Cohen, Jon Shenk</t>
  </si>
  <si>
    <t>s2343</t>
  </si>
  <si>
    <t>Bulbbul</t>
  </si>
  <si>
    <t>Anvita Dutt</t>
  </si>
  <si>
    <t>s2345</t>
  </si>
  <si>
    <t>Nobody Knows I'm Here</t>
  </si>
  <si>
    <t>Gaspar Antillo</t>
  </si>
  <si>
    <t>s2346</t>
  </si>
  <si>
    <t>Eric Andre: Legalize Everything</t>
  </si>
  <si>
    <t>Eric Notarnicola</t>
  </si>
  <si>
    <t>s2348</t>
  </si>
  <si>
    <t>Kappela</t>
  </si>
  <si>
    <t>Musthafa</t>
  </si>
  <si>
    <t>s2349</t>
  </si>
  <si>
    <t>The Royal Hibiscus Hotel</t>
  </si>
  <si>
    <t>Ishaya Bako</t>
  </si>
  <si>
    <t>s2351</t>
  </si>
  <si>
    <t>Woodshock</t>
  </si>
  <si>
    <t>Kate Mulleavy, Laura Mulleavy</t>
  </si>
  <si>
    <t>s2352</t>
  </si>
  <si>
    <t>Elevator Baby</t>
  </si>
  <si>
    <t>Akhigbe Ilozobhie</t>
  </si>
  <si>
    <t>s2354</t>
  </si>
  <si>
    <t>Chaman Bahaar</t>
  </si>
  <si>
    <t>Apurva Dhar Badgaiyann</t>
  </si>
  <si>
    <t>s2355</t>
  </si>
  <si>
    <t>Destiny</t>
  </si>
  <si>
    <t>s2357</t>
  </si>
  <si>
    <t>Feel the Beat</t>
  </si>
  <si>
    <t>Elissa Down</t>
  </si>
  <si>
    <t>s2359</t>
  </si>
  <si>
    <t>Lost Bullet</t>
  </si>
  <si>
    <t>Guillaume Pierret</t>
  </si>
  <si>
    <t>s2361</t>
  </si>
  <si>
    <t>One-Way to Tomorrow</t>
  </si>
  <si>
    <t>s2362</t>
  </si>
  <si>
    <t>The Emigrant</t>
  </si>
  <si>
    <t>s2364</t>
  </si>
  <si>
    <t>Wasp Network</t>
  </si>
  <si>
    <t>Olivier Assayas</t>
  </si>
  <si>
    <t>s2365</t>
  </si>
  <si>
    <t>A Whisker Away</t>
  </si>
  <si>
    <t>Junichi Sato, Tomotaka Shibayama</t>
  </si>
  <si>
    <t>s2366</t>
  </si>
  <si>
    <t>Alexandria ... Why?</t>
  </si>
  <si>
    <t>s2367</t>
  </si>
  <si>
    <t>Alexandria: Again and Forever</t>
  </si>
  <si>
    <t>s2368</t>
  </si>
  <si>
    <t>An Egyptian Story</t>
  </si>
  <si>
    <t>s2369</t>
  </si>
  <si>
    <t>Cairo Station</t>
  </si>
  <si>
    <t>s2370</t>
  </si>
  <si>
    <t>Dark Waters</t>
  </si>
  <si>
    <t>s2372</t>
  </si>
  <si>
    <t>Lola Igna</t>
  </si>
  <si>
    <t>s2373</t>
  </si>
  <si>
    <t>One Take</t>
  </si>
  <si>
    <t>Manatsanun Phanlerdwongsakul</t>
  </si>
  <si>
    <t>s2374</t>
  </si>
  <si>
    <t>Saladin</t>
  </si>
  <si>
    <t>s2375</t>
  </si>
  <si>
    <t>Stray Bullet</t>
  </si>
  <si>
    <t>Georges Hachem</t>
  </si>
  <si>
    <t>s2376</t>
  </si>
  <si>
    <t>The Blazing Sun</t>
  </si>
  <si>
    <t>s2377</t>
  </si>
  <si>
    <t>The Land</t>
  </si>
  <si>
    <t>s2378</t>
  </si>
  <si>
    <t>The Nut Job</t>
  </si>
  <si>
    <t>Peter Lepeniotis</t>
  </si>
  <si>
    <t>s4654</t>
  </si>
  <si>
    <t>City of Joy</t>
  </si>
  <si>
    <t>Madeleine Gavin</t>
  </si>
  <si>
    <t>s2380</t>
  </si>
  <si>
    <t>An Evening with Beverly Luff Linn</t>
  </si>
  <si>
    <t>Jim Hosking</t>
  </si>
  <si>
    <t>s2381</t>
  </si>
  <si>
    <t>Riding Faith</t>
  </si>
  <si>
    <t>Paco Aguilar</t>
  </si>
  <si>
    <t>s2382</t>
  </si>
  <si>
    <t>Last Flight to Abuja</t>
  </si>
  <si>
    <t>s2383</t>
  </si>
  <si>
    <t>The Darkness</t>
  </si>
  <si>
    <t>Greg McLean</t>
  </si>
  <si>
    <t>s2386</t>
  </si>
  <si>
    <t>Underdogs</t>
  </si>
  <si>
    <t>Juan José Campanella</t>
  </si>
  <si>
    <t>s2387</t>
  </si>
  <si>
    <t>Wira</t>
  </si>
  <si>
    <t>s2388</t>
  </si>
  <si>
    <t>4th Republic</t>
  </si>
  <si>
    <t>s2390</t>
  </si>
  <si>
    <t>Asura Guru</t>
  </si>
  <si>
    <t>A. Raajdheep</t>
  </si>
  <si>
    <t>s2392</t>
  </si>
  <si>
    <t>Milea</t>
  </si>
  <si>
    <t>Fajar Bustomi, Pidi Baiq</t>
  </si>
  <si>
    <t>s2393</t>
  </si>
  <si>
    <t>Axone</t>
  </si>
  <si>
    <t>Nicholas Kharkongor</t>
  </si>
  <si>
    <t>s2394</t>
  </si>
  <si>
    <t>Da 5 Bloods</t>
  </si>
  <si>
    <t>s2399</t>
  </si>
  <si>
    <t>Okko's Inn</t>
  </si>
  <si>
    <t>Kitaro Kosaka</t>
  </si>
  <si>
    <t>Anime Features, Children &amp; Family Movies</t>
  </si>
  <si>
    <t>s2403</t>
  </si>
  <si>
    <t>From A to B</t>
  </si>
  <si>
    <t>Ali F. Mostafa</t>
  </si>
  <si>
    <t>s2404</t>
  </si>
  <si>
    <t>Menahi</t>
  </si>
  <si>
    <t>Ayman Makram</t>
  </si>
  <si>
    <t>s2406</t>
  </si>
  <si>
    <t>DC's Legends of Tomorrow</t>
  </si>
  <si>
    <t>TV Action &amp; Adventure, TV Sci-Fi &amp; Fantasy</t>
  </si>
  <si>
    <t>s2408</t>
  </si>
  <si>
    <t>Middle Men</t>
  </si>
  <si>
    <t>George Gallo</t>
  </si>
  <si>
    <t>s2411</t>
  </si>
  <si>
    <t>The Witch: Part 1 - The Subversion</t>
  </si>
  <si>
    <t>Action &amp; Adventure, International Movies, Sci-Fi &amp; Fantasy</t>
  </si>
  <si>
    <t>s2412</t>
  </si>
  <si>
    <t>Before I Fall</t>
  </si>
  <si>
    <t>Ry Russo-Young</t>
  </si>
  <si>
    <t>s2413</t>
  </si>
  <si>
    <t>365 Days</t>
  </si>
  <si>
    <t>Barbara Białowąs, Tomasz Mandes</t>
  </si>
  <si>
    <t>s2414</t>
  </si>
  <si>
    <t>Forensic</t>
  </si>
  <si>
    <t>Akhil Paul, Anas Khan</t>
  </si>
  <si>
    <t>s2415</t>
  </si>
  <si>
    <t>Project Papa</t>
  </si>
  <si>
    <t>Kanika Batra</t>
  </si>
  <si>
    <t>s2417</t>
  </si>
  <si>
    <t>The Night Clerk</t>
  </si>
  <si>
    <t>Michael Cristofer</t>
  </si>
  <si>
    <t>s2419</t>
  </si>
  <si>
    <t>Before the Summer Crowds</t>
  </si>
  <si>
    <t>Mohamed Khan</t>
  </si>
  <si>
    <t>s2420</t>
  </si>
  <si>
    <t>Big Stone Gap</t>
  </si>
  <si>
    <t>Adriana Trigiani</t>
  </si>
  <si>
    <t>s2421</t>
  </si>
  <si>
    <t>Choked: Paisa Bolta Hai</t>
  </si>
  <si>
    <t>s2422</t>
  </si>
  <si>
    <t>Merry Men 2: Another Mission</t>
  </si>
  <si>
    <t>s2424</t>
  </si>
  <si>
    <t>Supernatural</t>
  </si>
  <si>
    <t>Phil Sgriccia</t>
  </si>
  <si>
    <t>Classic &amp; Cult TV, TV Action &amp; Adventure, TV Horror</t>
  </si>
  <si>
    <t>s2425</t>
  </si>
  <si>
    <t>The Last Days of American Crime</t>
  </si>
  <si>
    <t>s2428</t>
  </si>
  <si>
    <t>Hot Sweet Sour</t>
  </si>
  <si>
    <t>Andaç Haznedaroğlu</t>
  </si>
  <si>
    <t>s2429</t>
  </si>
  <si>
    <t>Overnight Republic</t>
  </si>
  <si>
    <t>Murat Kepez</t>
  </si>
  <si>
    <t>s2430</t>
  </si>
  <si>
    <t>Can’t Complain</t>
  </si>
  <si>
    <t>s2431</t>
  </si>
  <si>
    <t>Lady Bird</t>
  </si>
  <si>
    <t>Greta Gerwig</t>
  </si>
  <si>
    <t>s2432</t>
  </si>
  <si>
    <t>Spelling the Dream</t>
  </si>
  <si>
    <t>Sam Rega</t>
  </si>
  <si>
    <t>s2434</t>
  </si>
  <si>
    <t>Andaleeb El Dokki</t>
  </si>
  <si>
    <t>s2435</t>
  </si>
  <si>
    <t>Let's Dance</t>
  </si>
  <si>
    <t>Inas El-Degheidy</t>
  </si>
  <si>
    <t>s2438</t>
  </si>
  <si>
    <t>My Horrible Grandma</t>
  </si>
  <si>
    <t>Sameh Abdulaziz</t>
  </si>
  <si>
    <t>s2439</t>
  </si>
  <si>
    <t>Sorry To Disturb</t>
  </si>
  <si>
    <t>s2440</t>
  </si>
  <si>
    <t>The Student Cop</t>
  </si>
  <si>
    <t>Wael Ihsan</t>
  </si>
  <si>
    <t>s2442</t>
  </si>
  <si>
    <t>What's Up?</t>
  </si>
  <si>
    <t>Izidore K. Musallam</t>
  </si>
  <si>
    <t>s2443</t>
  </si>
  <si>
    <t>X Large</t>
  </si>
  <si>
    <t>Sherif Arafa</t>
  </si>
  <si>
    <t>s2444</t>
  </si>
  <si>
    <t>122</t>
  </si>
  <si>
    <t>Yasir Al Yasiri</t>
  </si>
  <si>
    <t>s2437</t>
  </si>
  <si>
    <t>Mr. Romantic</t>
  </si>
  <si>
    <t>Ahmed Al-Badry</t>
  </si>
  <si>
    <t>s2446</t>
  </si>
  <si>
    <t>Chippa</t>
  </si>
  <si>
    <t>Safdar Rahman</t>
  </si>
  <si>
    <t>s2447</t>
  </si>
  <si>
    <t>Cook Off</t>
  </si>
  <si>
    <t>Tomas Brickhill</t>
  </si>
  <si>
    <t>Zimbabwe</t>
  </si>
  <si>
    <t>s2449</t>
  </si>
  <si>
    <t>Kalek Shanab</t>
  </si>
  <si>
    <t>Hani Al-Shaibani</t>
  </si>
  <si>
    <t>s2452</t>
  </si>
  <si>
    <t>Mirai</t>
  </si>
  <si>
    <t>Mamoru Hosoda</t>
  </si>
  <si>
    <t>s2455</t>
  </si>
  <si>
    <t>The Disaster Artist</t>
  </si>
  <si>
    <t>James Franco</t>
  </si>
  <si>
    <t>International TV Shows, Korean TV Shows, TV Dramas</t>
  </si>
  <si>
    <t>s2456</t>
  </si>
  <si>
    <t>The Stolen</t>
  </si>
  <si>
    <t>Niall Johnson</t>
  </si>
  <si>
    <t>s2457</t>
  </si>
  <si>
    <t>High Strung Free Dance</t>
  </si>
  <si>
    <t>Michael Damian</t>
  </si>
  <si>
    <t>s2458</t>
  </si>
  <si>
    <t>Freej Al Taibeen</t>
  </si>
  <si>
    <t>Ahmed Zain</t>
  </si>
  <si>
    <t>s2459</t>
  </si>
  <si>
    <t>Kenny Sebastian: The Most Interesting Person in the Room</t>
  </si>
  <si>
    <t>Angshuman Ghosh</t>
  </si>
  <si>
    <t>s2461</t>
  </si>
  <si>
    <t>The Other</t>
  </si>
  <si>
    <t>s2464</t>
  </si>
  <si>
    <t>Grandmother's Farm</t>
  </si>
  <si>
    <t>Ahmed Zein</t>
  </si>
  <si>
    <t>s2465</t>
  </si>
  <si>
    <t>Grandmother's Farm Part 2</t>
  </si>
  <si>
    <t>s2466</t>
  </si>
  <si>
    <t>Intuition</t>
  </si>
  <si>
    <t>Alejandro Montiel</t>
  </si>
  <si>
    <t>s2468</t>
  </si>
  <si>
    <t>I'm No Longer Here</t>
  </si>
  <si>
    <t>Fernando Frías de la Parra</t>
  </si>
  <si>
    <t>s2469</t>
  </si>
  <si>
    <t>Hannah Gadsby: Douglas</t>
  </si>
  <si>
    <t>Madeleine Parry</t>
  </si>
  <si>
    <t>s2470</t>
  </si>
  <si>
    <t>Ne Zha</t>
  </si>
  <si>
    <t>Yu Yang</t>
  </si>
  <si>
    <t>s2471</t>
  </si>
  <si>
    <t>Supergirl</t>
  </si>
  <si>
    <t>Jesse Warn</t>
  </si>
  <si>
    <t>s2472</t>
  </si>
  <si>
    <t>Uncut Gems</t>
  </si>
  <si>
    <t>Josh Safdie, Benny Safdie</t>
  </si>
  <si>
    <t>s2475</t>
  </si>
  <si>
    <t>One Day We'll Talk About Today</t>
  </si>
  <si>
    <t>s2476</t>
  </si>
  <si>
    <t>Si Doel the Movie 3</t>
  </si>
  <si>
    <t>s2478</t>
  </si>
  <si>
    <t>Living in Bondage: Breaking Free</t>
  </si>
  <si>
    <t>s2479</t>
  </si>
  <si>
    <t>Modest Heroes: Ponoc Short Films Theatre</t>
  </si>
  <si>
    <t>Hiromasa Yonebayashi, Yoshiyuki Momose, Akihiko Yamashita</t>
  </si>
  <si>
    <t>s2480</t>
  </si>
  <si>
    <t>The Lovebirds</t>
  </si>
  <si>
    <t>Michael Showalter</t>
  </si>
  <si>
    <t>Action &amp; Adventure, Comedies, Romantic Movies</t>
  </si>
  <si>
    <t>s2481</t>
  </si>
  <si>
    <t>Trailer Park Boys: The Animated Series</t>
  </si>
  <si>
    <t>Norm Hiscock, Gary Howsam, Mike Smith, John Paul Tremblay, Robb Wells</t>
  </si>
  <si>
    <t>s2482</t>
  </si>
  <si>
    <t>#FriendButMarried</t>
  </si>
  <si>
    <t>s2483</t>
  </si>
  <si>
    <t>Bye Bye London</t>
  </si>
  <si>
    <t>Almunsif Alsuwaisi</t>
  </si>
  <si>
    <t>s2486</t>
  </si>
  <si>
    <t>Mujeres arriba</t>
  </si>
  <si>
    <t>Andrés Feddersen</t>
  </si>
  <si>
    <t>s2488</t>
  </si>
  <si>
    <t>No Longer kids</t>
  </si>
  <si>
    <t>Samir Al Asfory</t>
  </si>
  <si>
    <t>s2491</t>
  </si>
  <si>
    <t>The Married Couples</t>
  </si>
  <si>
    <t>Hassan AbdulSalam</t>
  </si>
  <si>
    <t>s2492</t>
  </si>
  <si>
    <t>The School of Mischief</t>
  </si>
  <si>
    <t>Houssam El-Din Mustafa</t>
  </si>
  <si>
    <t>s2571</t>
  </si>
  <si>
    <t>Lady Driver</t>
  </si>
  <si>
    <t>s2493</t>
  </si>
  <si>
    <t>The Witness Who Didn't See Anything</t>
  </si>
  <si>
    <t>Muhammad Fadl, Hany Motawie</t>
  </si>
  <si>
    <t>s2494</t>
  </si>
  <si>
    <t>Anchor Baby</t>
  </si>
  <si>
    <t>Lonzo Nzekwe</t>
  </si>
  <si>
    <t>s2495</t>
  </si>
  <si>
    <t>Ben Platt Live from Radio City Music Hall</t>
  </si>
  <si>
    <t>Alex Timbers, Sam Wrench</t>
  </si>
  <si>
    <t>s2497</t>
  </si>
  <si>
    <t>Honeytrap</t>
  </si>
  <si>
    <t>Rebecca Johnson</t>
  </si>
  <si>
    <t>s2498</t>
  </si>
  <si>
    <t>I Will Follow</t>
  </si>
  <si>
    <t>s2499</t>
  </si>
  <si>
    <t>Mutiny of the Worker Bees</t>
  </si>
  <si>
    <t>Carlos Morett</t>
  </si>
  <si>
    <t>s2501</t>
  </si>
  <si>
    <t>What Are the Odds?</t>
  </si>
  <si>
    <t>Megha Ramaswamy</t>
  </si>
  <si>
    <t>s2502</t>
  </si>
  <si>
    <t>Either Me Or My Auntie</t>
  </si>
  <si>
    <t>Saeed Hamed</t>
  </si>
  <si>
    <t>s2503</t>
  </si>
  <si>
    <t>Escaping Tel Aviv</t>
  </si>
  <si>
    <t>s2504</t>
  </si>
  <si>
    <t>Game Over</t>
  </si>
  <si>
    <t>s2505</t>
  </si>
  <si>
    <t>Karkar</t>
  </si>
  <si>
    <t>Ali Ragab</t>
  </si>
  <si>
    <t>s2506</t>
  </si>
  <si>
    <t>My Sleeping Lover</t>
  </si>
  <si>
    <t>Ahmad El-Badri</t>
  </si>
  <si>
    <t>s2507</t>
  </si>
  <si>
    <t>Omar &amp; Salma 2</t>
  </si>
  <si>
    <t>s2508</t>
  </si>
  <si>
    <t>Patton Oswalt: I Love Everything</t>
  </si>
  <si>
    <t>Marcus Raboy</t>
  </si>
  <si>
    <t>s2510</t>
  </si>
  <si>
    <t>Tarek's Situation</t>
  </si>
  <si>
    <t>s2511</t>
  </si>
  <si>
    <t>The Beach Loafer</t>
  </si>
  <si>
    <t>s2572</t>
  </si>
  <si>
    <t>Mike Birbiglia: My Girlfriend's Boyfriend</t>
  </si>
  <si>
    <t>Seth Barrish</t>
  </si>
  <si>
    <t>s2512</t>
  </si>
  <si>
    <t>Wadjda</t>
  </si>
  <si>
    <t>Haifaa Al-Mansour</t>
  </si>
  <si>
    <t>s2513</t>
  </si>
  <si>
    <t>Zaki Chan</t>
  </si>
  <si>
    <t>s2514</t>
  </si>
  <si>
    <t>Light in the Dark</t>
  </si>
  <si>
    <t>s2517</t>
  </si>
  <si>
    <t>The End</t>
  </si>
  <si>
    <t>Mohammed Alhmly</t>
  </si>
  <si>
    <t>s2521</t>
  </si>
  <si>
    <t>Heaven Without People</t>
  </si>
  <si>
    <t>Lucien Bourjeily</t>
  </si>
  <si>
    <t>s2522</t>
  </si>
  <si>
    <t>I love you, stupid</t>
  </si>
  <si>
    <t>Laura Mañá</t>
  </si>
  <si>
    <t>s2523</t>
  </si>
  <si>
    <t>Inhuman Resources</t>
  </si>
  <si>
    <t>s2528</t>
  </si>
  <si>
    <t>Sleepless Society: Two Pillows &amp; A Lost Soul</t>
  </si>
  <si>
    <t>Sivaroj Kongsakul</t>
  </si>
  <si>
    <t>s2532</t>
  </si>
  <si>
    <t>Dilan 1990</t>
  </si>
  <si>
    <t>s2533</t>
  </si>
  <si>
    <t>Dilan 1991</t>
  </si>
  <si>
    <t>s2534</t>
  </si>
  <si>
    <t>Fan of Amoory</t>
  </si>
  <si>
    <t>Salmeen AlMurry Amer</t>
  </si>
  <si>
    <t>s2535</t>
  </si>
  <si>
    <t>Malang</t>
  </si>
  <si>
    <t>Mohit Suri</t>
  </si>
  <si>
    <t>s2537</t>
  </si>
  <si>
    <t>Rencor tatuado</t>
  </si>
  <si>
    <t>s2538</t>
  </si>
  <si>
    <t>The Delivery Boy</t>
  </si>
  <si>
    <t>Adekunle Nodash Adejuyigbe</t>
  </si>
  <si>
    <t>s2539</t>
  </si>
  <si>
    <t>Wedy Atkalam</t>
  </si>
  <si>
    <t>Sadeq Behbehani</t>
  </si>
  <si>
    <t>s2540</t>
  </si>
  <si>
    <t>Fire in the Blood</t>
  </si>
  <si>
    <t>Dylan Mohan Gray</t>
  </si>
  <si>
    <t>s2541</t>
  </si>
  <si>
    <t>The Wrong Missy</t>
  </si>
  <si>
    <t>s2542</t>
  </si>
  <si>
    <t>Ali &amp; Alia</t>
  </si>
  <si>
    <t>Hussein El Ansary</t>
  </si>
  <si>
    <t>s2544</t>
  </si>
  <si>
    <t>Unbreakable Kimmy Schmidt: Kimmy vs. the Reverend</t>
  </si>
  <si>
    <t>Claire Scanlon</t>
  </si>
  <si>
    <t>s2545</t>
  </si>
  <si>
    <t>Action Replayy</t>
  </si>
  <si>
    <t>Vipul Amrutlal Shah</t>
  </si>
  <si>
    <t>Children &amp; Family Movies, Comedies, International Movies</t>
  </si>
  <si>
    <t>s2546</t>
  </si>
  <si>
    <t>Andaz Apna Apna</t>
  </si>
  <si>
    <t>s2548</t>
  </si>
  <si>
    <t>Have a Good Trip: Adventures in Psychedelics</t>
  </si>
  <si>
    <t>Donick Cary</t>
  </si>
  <si>
    <t>s2550</t>
  </si>
  <si>
    <t>John Henry</t>
  </si>
  <si>
    <t>Will Forbes</t>
  </si>
  <si>
    <t>s2551</t>
  </si>
  <si>
    <t>18 Presents</t>
  </si>
  <si>
    <t>Francesco Amato</t>
  </si>
  <si>
    <t>s2554</t>
  </si>
  <si>
    <t>The Eddy</t>
  </si>
  <si>
    <t>Damien Chazelle, Houda Benyamina, Laïla Marrakchi, Alan Poul</t>
  </si>
  <si>
    <t>s2556</t>
  </si>
  <si>
    <t>Aerials</t>
  </si>
  <si>
    <t>S.A. Zaidi</t>
  </si>
  <si>
    <t>International Movies, Sci-Fi &amp; Fantasy</t>
  </si>
  <si>
    <t>s2557</t>
  </si>
  <si>
    <t>In Paradox</t>
  </si>
  <si>
    <t>Hamad AlSarraf</t>
  </si>
  <si>
    <t>International Movies, Sci-Fi &amp; Fantasy, Thrillers</t>
  </si>
  <si>
    <t>s2558</t>
  </si>
  <si>
    <t>Scissor Seven</t>
  </si>
  <si>
    <t>He Xiaofeng</t>
  </si>
  <si>
    <t>s2559</t>
  </si>
  <si>
    <t>Si Doel the Movie</t>
  </si>
  <si>
    <t>s2560</t>
  </si>
  <si>
    <t>Becoming</t>
  </si>
  <si>
    <t>Nadia Hallgren</t>
  </si>
  <si>
    <t>s2562</t>
  </si>
  <si>
    <t>Jerry Seinfeld: 23 Hours To Kill</t>
  </si>
  <si>
    <t>Joe DeMaio</t>
  </si>
  <si>
    <t>s2563</t>
  </si>
  <si>
    <t>Arctic Dogs</t>
  </si>
  <si>
    <t>Aaron Woodley</t>
  </si>
  <si>
    <t>s2564</t>
  </si>
  <si>
    <t>Luccas Neto em: Acampamento de Férias 2</t>
  </si>
  <si>
    <t>Lucas Margutti</t>
  </si>
  <si>
    <t>s2565</t>
  </si>
  <si>
    <t>One Day: Justice Delivered</t>
  </si>
  <si>
    <t>Ashok Nanda</t>
  </si>
  <si>
    <t>s2566</t>
  </si>
  <si>
    <t>Almost Happy</t>
  </si>
  <si>
    <t>Hernán Guerschuny</t>
  </si>
  <si>
    <t>s2567</t>
  </si>
  <si>
    <t>Bennett's War</t>
  </si>
  <si>
    <t>Alex Ranarivelo</t>
  </si>
  <si>
    <t>s2568</t>
  </si>
  <si>
    <t>Death Can Wait</t>
  </si>
  <si>
    <t>s2573</t>
  </si>
  <si>
    <t>Roped</t>
  </si>
  <si>
    <t>Children &amp; Family Movies, Dramas, Romantic Movies</t>
  </si>
  <si>
    <t>s2574</t>
  </si>
  <si>
    <t>The Stand at Paxton County</t>
  </si>
  <si>
    <t>Brett Hedlund</t>
  </si>
  <si>
    <t>s2577</t>
  </si>
  <si>
    <t>All Day and a Night</t>
  </si>
  <si>
    <t>Joe Robert Cole</t>
  </si>
  <si>
    <t>s2578</t>
  </si>
  <si>
    <t>Cracked Up: The Darrell Hammond Story</t>
  </si>
  <si>
    <t>Michelle Esrick</t>
  </si>
  <si>
    <t>s2579</t>
  </si>
  <si>
    <t>Get In</t>
  </si>
  <si>
    <t>Olivier Abbou</t>
  </si>
  <si>
    <t>s2580</t>
  </si>
  <si>
    <t>Go! Go! Cory Carson: The Chrissy</t>
  </si>
  <si>
    <t>s2582</t>
  </si>
  <si>
    <t>I Am Divine</t>
  </si>
  <si>
    <t>Jeffrey Schwarz</t>
  </si>
  <si>
    <t>s2583</t>
  </si>
  <si>
    <t>Madagascar: Escape 2 Africa</t>
  </si>
  <si>
    <t>Eric Darnell, Tom McGrath</t>
  </si>
  <si>
    <t>s2585</t>
  </si>
  <si>
    <t>Material</t>
  </si>
  <si>
    <t>Craig Freimond</t>
  </si>
  <si>
    <t>s2588</t>
  </si>
  <si>
    <t>Mrs. Serial Killer</t>
  </si>
  <si>
    <t>Shirish Kunder</t>
  </si>
  <si>
    <t>s2590</t>
  </si>
  <si>
    <t>Psycho</t>
  </si>
  <si>
    <t>Mysskin</t>
  </si>
  <si>
    <t>s2592</t>
  </si>
  <si>
    <t>The Half Of It</t>
  </si>
  <si>
    <t>Alice Wu</t>
  </si>
  <si>
    <t>Comedies, Dramas, LGBTQ Movies</t>
  </si>
  <si>
    <t>s2593</t>
  </si>
  <si>
    <t>The Heartbreak Kid</t>
  </si>
  <si>
    <t>s2597</t>
  </si>
  <si>
    <t>What a Girl Wants</t>
  </si>
  <si>
    <t>Dennie Gordon</t>
  </si>
  <si>
    <t>s2598</t>
  </si>
  <si>
    <t>Dangerous Lies</t>
  </si>
  <si>
    <t>Michael M. Scott</t>
  </si>
  <si>
    <t>s2602</t>
  </si>
  <si>
    <t>Rich in Love</t>
  </si>
  <si>
    <t>s2603</t>
  </si>
  <si>
    <t>The Forest of Love: Deep Cut</t>
  </si>
  <si>
    <t>Sion Sono</t>
  </si>
  <si>
    <t>s2604</t>
  </si>
  <si>
    <t>The Victims' Game</t>
  </si>
  <si>
    <t>David Chuang, Chen Kuan-chung</t>
  </si>
  <si>
    <t>s2605</t>
  </si>
  <si>
    <t>A Secret Love</t>
  </si>
  <si>
    <t>Chris Bolan</t>
  </si>
  <si>
    <t>s2606</t>
  </si>
  <si>
    <t>Ekşi Elmalar</t>
  </si>
  <si>
    <t>s2608</t>
  </si>
  <si>
    <t>Love Is War</t>
  </si>
  <si>
    <t>Omoni Oboli</t>
  </si>
  <si>
    <t>s2611</t>
  </si>
  <si>
    <t>R.K.Nagar</t>
  </si>
  <si>
    <t>Saravana Rajan</t>
  </si>
  <si>
    <t>s2613</t>
  </si>
  <si>
    <t>Beynelmilel</t>
  </si>
  <si>
    <t>Muharrem Gülmez, Sırrı Süreyya Önder</t>
  </si>
  <si>
    <t>s2614</t>
  </si>
  <si>
    <t>Bir Baba Hindu</t>
  </si>
  <si>
    <t>Sermiyan Midyat</t>
  </si>
  <si>
    <t>s2615</t>
  </si>
  <si>
    <t>Boushkash</t>
  </si>
  <si>
    <t>Ahmed Yousry, Hazem Fouda</t>
  </si>
  <si>
    <t>s2616</t>
  </si>
  <si>
    <t>Cinar Agaci</t>
  </si>
  <si>
    <t>Handan İpekçi</t>
  </si>
  <si>
    <t>s2617</t>
  </si>
  <si>
    <t>Görümce</t>
  </si>
  <si>
    <t>s2618</t>
  </si>
  <si>
    <t>İstanbul Kırmızısı</t>
  </si>
  <si>
    <t>Ferzan Özpetek</t>
  </si>
  <si>
    <t>s2619</t>
  </si>
  <si>
    <t>Küçük Esnaf</t>
  </si>
  <si>
    <t>s2621</t>
  </si>
  <si>
    <t>Neseli Hayat</t>
  </si>
  <si>
    <t>s2622</t>
  </si>
  <si>
    <t>Organize Isler</t>
  </si>
  <si>
    <t>s2623</t>
  </si>
  <si>
    <t>The Reliant</t>
  </si>
  <si>
    <t>Paul Munger</t>
  </si>
  <si>
    <t>s2624</t>
  </si>
  <si>
    <t>We'll Be Right Back After The Break</t>
  </si>
  <si>
    <t>s2625</t>
  </si>
  <si>
    <t>5Gang</t>
  </si>
  <si>
    <t>Matei Dima</t>
  </si>
  <si>
    <t>s2626</t>
  </si>
  <si>
    <t>Love Aaj Kal</t>
  </si>
  <si>
    <t>s2627</t>
  </si>
  <si>
    <t>The Lift Boy</t>
  </si>
  <si>
    <t>Jonathan Augustin</t>
  </si>
  <si>
    <t>s2630</t>
  </si>
  <si>
    <t>Bheeshma</t>
  </si>
  <si>
    <t>Venky Kudumula</t>
  </si>
  <si>
    <t>s2633</t>
  </si>
  <si>
    <t>No Direction Home: Bob Dylan</t>
  </si>
  <si>
    <t>s2634</t>
  </si>
  <si>
    <t>She Made Me a Criminal</t>
  </si>
  <si>
    <t>Amr Arafa</t>
  </si>
  <si>
    <t>s2635</t>
  </si>
  <si>
    <t>The Artist</t>
  </si>
  <si>
    <t>Michel Hazanavicius</t>
  </si>
  <si>
    <t>s2636</t>
  </si>
  <si>
    <t>The Dealer</t>
  </si>
  <si>
    <t>Ahmed Saleh</t>
  </si>
  <si>
    <t>s2637</t>
  </si>
  <si>
    <t>The International Player</t>
  </si>
  <si>
    <t>Ahmed Medhat</t>
  </si>
  <si>
    <t>s2638</t>
  </si>
  <si>
    <t>The Promise</t>
  </si>
  <si>
    <t>Mohamed Yassin</t>
  </si>
  <si>
    <t>s2639</t>
  </si>
  <si>
    <t>الف مبروك</t>
  </si>
  <si>
    <t>s2643</t>
  </si>
  <si>
    <t>Kolaiyuthir Kaalam</t>
  </si>
  <si>
    <t>Chakri Toleti</t>
  </si>
  <si>
    <t>s2645</t>
  </si>
  <si>
    <t>Yours Sincerely, Kanan Gill</t>
  </si>
  <si>
    <t>Neville Shah</t>
  </si>
  <si>
    <t>s2647</t>
  </si>
  <si>
    <t>My Stupid Boss</t>
  </si>
  <si>
    <t>Upi Avianto</t>
  </si>
  <si>
    <t>s2648</t>
  </si>
  <si>
    <t>My Stupid Boss 2</t>
  </si>
  <si>
    <t>s2650</t>
  </si>
  <si>
    <t>This Earth of Mankind</t>
  </si>
  <si>
    <t>s2651</t>
  </si>
  <si>
    <t>Time to Hunt</t>
  </si>
  <si>
    <t>Yoon Sung-hyun</t>
  </si>
  <si>
    <t>s2653</t>
  </si>
  <si>
    <t>Circus of Books</t>
  </si>
  <si>
    <t>Rachel Mason</t>
  </si>
  <si>
    <t>s2654</t>
  </si>
  <si>
    <t>The Plagues of Breslau</t>
  </si>
  <si>
    <t>Patryk Vega</t>
  </si>
  <si>
    <t>s2655</t>
  </si>
  <si>
    <t>The Set Up</t>
  </si>
  <si>
    <t>s2656</t>
  </si>
  <si>
    <t>The Silence of the Marsh</t>
  </si>
  <si>
    <t>Marc Vigil</t>
  </si>
  <si>
    <t>s2657</t>
  </si>
  <si>
    <t>The Willoughbys</t>
  </si>
  <si>
    <t>Kris Pearn</t>
  </si>
  <si>
    <t>s2660</t>
  </si>
  <si>
    <t>Middleditch &amp; Schwartz</t>
  </si>
  <si>
    <t>Ryan Polito</t>
  </si>
  <si>
    <t>s2664</t>
  </si>
  <si>
    <t>Varane Avashyamund</t>
  </si>
  <si>
    <t>Anoop Sathyan</t>
  </si>
  <si>
    <t>s2668</t>
  </si>
  <si>
    <t>Babamın Ceketi</t>
  </si>
  <si>
    <t>Müfit Can Saçıntı</t>
  </si>
  <si>
    <t>s2669</t>
  </si>
  <si>
    <t>Earth and Blood</t>
  </si>
  <si>
    <t>s2672</t>
  </si>
  <si>
    <t>Rising High</t>
  </si>
  <si>
    <t>Cüneyt Kaya</t>
  </si>
  <si>
    <t>s2673</t>
  </si>
  <si>
    <t>Sergio</t>
  </si>
  <si>
    <t>Greg Barker</t>
  </si>
  <si>
    <t>s2674</t>
  </si>
  <si>
    <t>The Legacy of the Bones</t>
  </si>
  <si>
    <t>s2675</t>
  </si>
  <si>
    <t>Alelí</t>
  </si>
  <si>
    <t>Leticia Jorge Romero</t>
  </si>
  <si>
    <t>s2676</t>
  </si>
  <si>
    <t>Fary : Hexagone</t>
  </si>
  <si>
    <t>Adrien Lagier, Ousmane Ly</t>
  </si>
  <si>
    <t>s2678</t>
  </si>
  <si>
    <t>Hail, Caesar!</t>
  </si>
  <si>
    <t>Ethan Coen, Joel Coen</t>
  </si>
  <si>
    <t>s2679</t>
  </si>
  <si>
    <t>Jem and the Holograms</t>
  </si>
  <si>
    <t>Jon M. Chu</t>
  </si>
  <si>
    <t>Children &amp; Family Movies, Dramas, Music &amp; Musicals</t>
  </si>
  <si>
    <t>s2680</t>
  </si>
  <si>
    <t>Maurício Meirelles: Generating Chaos</t>
  </si>
  <si>
    <t>Diego Pignataro</t>
  </si>
  <si>
    <t>s2681</t>
  </si>
  <si>
    <t>Puerto Ricans in Paris</t>
  </si>
  <si>
    <t>Ian Edelman</t>
  </si>
  <si>
    <t>s2682</t>
  </si>
  <si>
    <t>Stunt School</t>
  </si>
  <si>
    <t>Ali Yorgancıoğlu</t>
  </si>
  <si>
    <t>s2683</t>
  </si>
  <si>
    <t>For the Broken Hearted</t>
  </si>
  <si>
    <t>Digo Ricio</t>
  </si>
  <si>
    <t>s2684</t>
  </si>
  <si>
    <t>Mischief</t>
  </si>
  <si>
    <t>Emcy Joseph</t>
  </si>
  <si>
    <t>s2686</t>
  </si>
  <si>
    <t>World Famous Lover</t>
  </si>
  <si>
    <t>Kranthi Madhav</t>
  </si>
  <si>
    <t>s2687</t>
  </si>
  <si>
    <t>Chris D'Elia: No Pain</t>
  </si>
  <si>
    <t>Matt D'Elia</t>
  </si>
  <si>
    <t>s2688</t>
  </si>
  <si>
    <t>New Money</t>
  </si>
  <si>
    <t>s2689</t>
  </si>
  <si>
    <t>Moms at War</t>
  </si>
  <si>
    <t>s2691</t>
  </si>
  <si>
    <t>Code 8</t>
  </si>
  <si>
    <t>Jeff Chan</t>
  </si>
  <si>
    <t>Action &amp; Adventure, Independent Movies, International Movies</t>
  </si>
  <si>
    <t>s2694</t>
  </si>
  <si>
    <t>Love Wedding Repeat</t>
  </si>
  <si>
    <t>Dean Craig</t>
  </si>
  <si>
    <t>s2695</t>
  </si>
  <si>
    <t>School Life</t>
  </si>
  <si>
    <t>Grand Corps Malade, Mehdi Idir</t>
  </si>
  <si>
    <t>s2696</t>
  </si>
  <si>
    <t>The Main Event</t>
  </si>
  <si>
    <t>Jay Karas</t>
  </si>
  <si>
    <t>s2697</t>
  </si>
  <si>
    <t>The Trial</t>
  </si>
  <si>
    <t>Stefano Lodovichi</t>
  </si>
  <si>
    <t>s2698</t>
  </si>
  <si>
    <t>Tigertail</t>
  </si>
  <si>
    <t>Alan Yang</t>
  </si>
  <si>
    <t>s2701</t>
  </si>
  <si>
    <t>Born Beautiful</t>
  </si>
  <si>
    <t>Perci Intalan</t>
  </si>
  <si>
    <t>s2702</t>
  </si>
  <si>
    <t>The Last Airbender</t>
  </si>
  <si>
    <t>M. Night Shyamalan</t>
  </si>
  <si>
    <t>Action &amp; Adventure, Children &amp; Family Movies, Sci-Fi &amp; Fantasy</t>
  </si>
  <si>
    <t>s2703</t>
  </si>
  <si>
    <t>Tiffany Haddish: She Ready! From the Hood To Hollywood!</t>
  </si>
  <si>
    <t>Chris Robinson</t>
  </si>
  <si>
    <t>s2704</t>
  </si>
  <si>
    <t>Mine 9</t>
  </si>
  <si>
    <t>Eddie Mensore</t>
  </si>
  <si>
    <t>s2705</t>
  </si>
  <si>
    <t>The Florida Project</t>
  </si>
  <si>
    <t>Sean Baker</t>
  </si>
  <si>
    <t>s2706</t>
  </si>
  <si>
    <t>Dark Light</t>
  </si>
  <si>
    <t>Padraig Reynolds</t>
  </si>
  <si>
    <t>Horror Movies, Independent Movies, Sci-Fi &amp; Fantasy</t>
  </si>
  <si>
    <t>s2707</t>
  </si>
  <si>
    <t>The Killing of a Sacred Deer</t>
  </si>
  <si>
    <t>Yorgos Lanthimos</t>
  </si>
  <si>
    <t>s2708</t>
  </si>
  <si>
    <t>Angel Has Fallen</t>
  </si>
  <si>
    <t>s2710</t>
  </si>
  <si>
    <t>Coffee &amp; Kareem</t>
  </si>
  <si>
    <t>Michael Dowse</t>
  </si>
  <si>
    <t>s2712</t>
  </si>
  <si>
    <t>Money Heist: The Phenomenon</t>
  </si>
  <si>
    <t>Pablo Lejarreta, Luis Alfaro</t>
  </si>
  <si>
    <t>s2713</t>
  </si>
  <si>
    <t>The Death of Stalin</t>
  </si>
  <si>
    <t>Armando Iannucci</t>
  </si>
  <si>
    <t>s2714</t>
  </si>
  <si>
    <t>Sol Levante</t>
  </si>
  <si>
    <t>Akira Saitoh</t>
  </si>
  <si>
    <t>s2715</t>
  </si>
  <si>
    <t>Violet Evergarden: Eternity and the Auto Memory Doll</t>
  </si>
  <si>
    <t>Haruka Fujita</t>
  </si>
  <si>
    <t>Anime Features, International Movies, Sci-Fi &amp; Fantasy</t>
  </si>
  <si>
    <t>s2716</t>
  </si>
  <si>
    <t>Agneepath</t>
  </si>
  <si>
    <t>Mukul Anand</t>
  </si>
  <si>
    <t>s2717</t>
  </si>
  <si>
    <t>Brothers</t>
  </si>
  <si>
    <t>Karan Malhotra</t>
  </si>
  <si>
    <t>s2718</t>
  </si>
  <si>
    <t>Chhota Bheem and the Curse of Damyaan</t>
  </si>
  <si>
    <t>s2720</t>
  </si>
  <si>
    <t>David Batra: Elefanten i rummet</t>
  </si>
  <si>
    <t>David Batra, Jon Rudberg</t>
  </si>
  <si>
    <t>s2721</t>
  </si>
  <si>
    <t>Dostana</t>
  </si>
  <si>
    <t>Tarun Mansukhani</t>
  </si>
  <si>
    <t>s2722</t>
  </si>
  <si>
    <t>Duniya</t>
  </si>
  <si>
    <t>Ramesh Talwar</t>
  </si>
  <si>
    <t>s2723</t>
  </si>
  <si>
    <t>Duplicate</t>
  </si>
  <si>
    <t>Mahesh Bhatt</t>
  </si>
  <si>
    <t>s2724</t>
  </si>
  <si>
    <t>Friendship</t>
  </si>
  <si>
    <t>Raj Khosla</t>
  </si>
  <si>
    <t>s2725</t>
  </si>
  <si>
    <t>Gori Tere Pyaar Mein</t>
  </si>
  <si>
    <t>Punit Malhotra</t>
  </si>
  <si>
    <t>s2726</t>
  </si>
  <si>
    <t>Gumrah</t>
  </si>
  <si>
    <t>s2727</t>
  </si>
  <si>
    <t>Hasee Toh Phasee</t>
  </si>
  <si>
    <t>s2729</t>
  </si>
  <si>
    <t>Humpty Sharma Ki Dulhania</t>
  </si>
  <si>
    <t>Shashank Khaitan</t>
  </si>
  <si>
    <t>s2730</t>
  </si>
  <si>
    <t>Kaal</t>
  </si>
  <si>
    <t>Soham Shah</t>
  </si>
  <si>
    <t>s2731</t>
  </si>
  <si>
    <t>Kabhi Alvida Naa Kehna</t>
  </si>
  <si>
    <t>Karan Johar</t>
  </si>
  <si>
    <t>s2732</t>
  </si>
  <si>
    <t>Kabhi Khushi Kabhie Gham</t>
  </si>
  <si>
    <t>s2733</t>
  </si>
  <si>
    <t>Kal Ho Naa Ho</t>
  </si>
  <si>
    <t>Nikkhil Advani</t>
  </si>
  <si>
    <t>s2734</t>
  </si>
  <si>
    <t>Kapoor &amp; Sons</t>
  </si>
  <si>
    <t>Shakun Batra</t>
  </si>
  <si>
    <t>s2735</t>
  </si>
  <si>
    <t>Kuch Kuch Hota Hai</t>
  </si>
  <si>
    <t>s2736</t>
  </si>
  <si>
    <t>Magnificent</t>
  </si>
  <si>
    <t>s2738</t>
  </si>
  <si>
    <t>Mighty Raju Rio Calling</t>
  </si>
  <si>
    <t>Rajiv Chilaka, Anirban Majumder, Alka Amarkant Dubey</t>
  </si>
  <si>
    <t>s2739</t>
  </si>
  <si>
    <t>Muqaddar ka Faisla</t>
  </si>
  <si>
    <t>Prakash Mehra</t>
  </si>
  <si>
    <t>s2742</t>
  </si>
  <si>
    <t>SETHUM AAYIRAM PON</t>
  </si>
  <si>
    <t>Anand Ravichandran</t>
  </si>
  <si>
    <t>s2745</t>
  </si>
  <si>
    <t>The Little Vampire</t>
  </si>
  <si>
    <t>Richard Claus, Karsten Kiilerich</t>
  </si>
  <si>
    <t>s2746</t>
  </si>
  <si>
    <t>The Runaways</t>
  </si>
  <si>
    <t>Floria Sigismondi</t>
  </si>
  <si>
    <t>Dramas, Independent Movies, Music &amp; Musicals</t>
  </si>
  <si>
    <t>s2748</t>
  </si>
  <si>
    <t>Ungli</t>
  </si>
  <si>
    <t>Renzil D'Silva</t>
  </si>
  <si>
    <t>s2750</t>
  </si>
  <si>
    <t>Wildling</t>
  </si>
  <si>
    <t>Fritz Böhm</t>
  </si>
  <si>
    <t>s2751</t>
  </si>
  <si>
    <t>A truthful Mother</t>
  </si>
  <si>
    <t>Ravishankar Venkateswaran</t>
  </si>
  <si>
    <t>s5431</t>
  </si>
  <si>
    <t>Marco Luque: Tamo Junto</t>
  </si>
  <si>
    <t>Caio Cobra</t>
  </si>
  <si>
    <t>s2755</t>
  </si>
  <si>
    <t>Greater</t>
  </si>
  <si>
    <t>David Hunt</t>
  </si>
  <si>
    <t>s2756</t>
  </si>
  <si>
    <t>Indian Horse</t>
  </si>
  <si>
    <t>Stephen S. Campanelli</t>
  </si>
  <si>
    <t>s2757</t>
  </si>
  <si>
    <t>Paharganj</t>
  </si>
  <si>
    <t>Rakesh Ranjan Kumar</t>
  </si>
  <si>
    <t>s2758</t>
  </si>
  <si>
    <t>Pretty Little Stalker</t>
  </si>
  <si>
    <t>Sam Irvin</t>
  </si>
  <si>
    <t>s2759</t>
  </si>
  <si>
    <t>Through My Father's Eyes: The Ronda Rousey Story</t>
  </si>
  <si>
    <t>Gary Stretch</t>
  </si>
  <si>
    <t>s2761</t>
  </si>
  <si>
    <t>Kannum Kannum Kollaiyadithaal</t>
  </si>
  <si>
    <t>Desingh Periyasamy</t>
  </si>
  <si>
    <t>s2763</t>
  </si>
  <si>
    <t>Rogue Warfare</t>
  </si>
  <si>
    <t>s2764</t>
  </si>
  <si>
    <t>Dragons: Rescue Riders: Hunt for the Golden Dragon</t>
  </si>
  <si>
    <t>TJ Sullivan, Greg Rankin</t>
  </si>
  <si>
    <t>s2767</t>
  </si>
  <si>
    <t>Maska</t>
  </si>
  <si>
    <t>Neeraj Udhwani</t>
  </si>
  <si>
    <t>s2769</t>
  </si>
  <si>
    <t>The Decline</t>
  </si>
  <si>
    <t>Patrice Laliberté</t>
  </si>
  <si>
    <t>s2770</t>
  </si>
  <si>
    <t>There's Something in the Water</t>
  </si>
  <si>
    <t>Ellen Page, Ian Daniel</t>
  </si>
  <si>
    <t>s2771</t>
  </si>
  <si>
    <t>True: Wuzzle Wegg Day</t>
  </si>
  <si>
    <t>Todd Kauffman, Mark Thornton</t>
  </si>
  <si>
    <t>s2772</t>
  </si>
  <si>
    <t>Uncorked</t>
  </si>
  <si>
    <t>Prentice Penny</t>
  </si>
  <si>
    <t>s2774</t>
  </si>
  <si>
    <t>Willy and the Guardians of the Lake: Tales from the Lakeside Winter Adventure</t>
  </si>
  <si>
    <t>Zsolt Pálfi</t>
  </si>
  <si>
    <t>s2776</t>
  </si>
  <si>
    <t>Happy Old Year</t>
  </si>
  <si>
    <t>Nawapol Thamrongrattanarit</t>
  </si>
  <si>
    <t>s2777</t>
  </si>
  <si>
    <t>Making Unorthodox</t>
  </si>
  <si>
    <t>Marlene Melchior</t>
  </si>
  <si>
    <t>s2779</t>
  </si>
  <si>
    <t>Bethany Hamilton: Unstoppable</t>
  </si>
  <si>
    <t>Aaron Lieber</t>
  </si>
  <si>
    <t>Children &amp; Family Movies, Documentaries, Sports Movies</t>
  </si>
  <si>
    <t>s2781</t>
  </si>
  <si>
    <t>Curtiz</t>
  </si>
  <si>
    <t>Tamas Yvan Topolanszky</t>
  </si>
  <si>
    <t>s2782</t>
  </si>
  <si>
    <t>The Occupant</t>
  </si>
  <si>
    <t>Àlex Pastor, David Pastor</t>
  </si>
  <si>
    <t>s2783</t>
  </si>
  <si>
    <t>Tom Segura: Ball Hog</t>
  </si>
  <si>
    <t>Rami Hachache</t>
  </si>
  <si>
    <t>s2787</t>
  </si>
  <si>
    <t>A Life of Speed: The Juan Manuel Fangio Story</t>
  </si>
  <si>
    <t>Francisco Macri</t>
  </si>
  <si>
    <t>s2790</t>
  </si>
  <si>
    <t>El silencio es bienvenido</t>
  </si>
  <si>
    <t>Gabriela García Rivas</t>
  </si>
  <si>
    <t>s2811</t>
  </si>
  <si>
    <t>Bypass Road</t>
  </si>
  <si>
    <t>Naman Nitin Mukesh</t>
  </si>
  <si>
    <t>s2796</t>
  </si>
  <si>
    <t>Tiger King: Murder, Mayhem and Madness</t>
  </si>
  <si>
    <t>Eric Goode, Rebecca Chaiklin</t>
  </si>
  <si>
    <t>s2797</t>
  </si>
  <si>
    <t>Ultras</t>
  </si>
  <si>
    <t>Francesco Lettieri</t>
  </si>
  <si>
    <t>s2799</t>
  </si>
  <si>
    <t>3022</t>
  </si>
  <si>
    <t>John Suits</t>
  </si>
  <si>
    <t>Independent Movies, Sci-Fi &amp; Fantasy, Thrillers</t>
  </si>
  <si>
    <t>s2800</t>
  </si>
  <si>
    <t>Altered Carbon: Resleeved</t>
  </si>
  <si>
    <t>Takeru Nakajima, Yoshiyuki Okada</t>
  </si>
  <si>
    <t>s2801</t>
  </si>
  <si>
    <t>Masameer - The Movie</t>
  </si>
  <si>
    <t>s2802</t>
  </si>
  <si>
    <t>AllI Wish</t>
  </si>
  <si>
    <t>Susan Walter</t>
  </si>
  <si>
    <t>s2804</t>
  </si>
  <si>
    <t>Lu Over the Wall</t>
  </si>
  <si>
    <t>Masaaki Yuasa</t>
  </si>
  <si>
    <t>Anime Features, Music &amp; Musicals, Sci-Fi &amp; Fantasy</t>
  </si>
  <si>
    <t>s2806</t>
  </si>
  <si>
    <t>XV: Beyond the Tryline</t>
  </si>
  <si>
    <t>Pierre Deschamps</t>
  </si>
  <si>
    <t>s2807</t>
  </si>
  <si>
    <t>Bert Kreischer: Hey Big Boy</t>
  </si>
  <si>
    <t>Jeff Tomsic</t>
  </si>
  <si>
    <t>s2810</t>
  </si>
  <si>
    <t>Search Party</t>
  </si>
  <si>
    <t>Scot Armstrong</t>
  </si>
  <si>
    <t>s2814</t>
  </si>
  <si>
    <t>Ken Burns Presents: College Behind Bars: A Film by Lynn Novick and Produced by Sarah Botstein</t>
  </si>
  <si>
    <t>Lynn Novick</t>
  </si>
  <si>
    <t>s2816</t>
  </si>
  <si>
    <t>Jai Mummy Di</t>
  </si>
  <si>
    <t>Navjot Gulati</t>
  </si>
  <si>
    <t>s2818</t>
  </si>
  <si>
    <t>Baby Mamas</t>
  </si>
  <si>
    <t>Stephanie Zwane</t>
  </si>
  <si>
    <t>s2820</t>
  </si>
  <si>
    <t>Go Karts</t>
  </si>
  <si>
    <t>Owen Trevor</t>
  </si>
  <si>
    <t>s2821</t>
  </si>
  <si>
    <t>Justine</t>
  </si>
  <si>
    <t>Stephanie Turner</t>
  </si>
  <si>
    <t>s2822</t>
  </si>
  <si>
    <t>Kingdom</t>
  </si>
  <si>
    <t>International TV Shows, Korean TV Shows, TV Action &amp; Adventure</t>
  </si>
  <si>
    <t>s2823</t>
  </si>
  <si>
    <t>Lost Girls</t>
  </si>
  <si>
    <t>Liz Garbus</t>
  </si>
  <si>
    <t>s2824</t>
  </si>
  <si>
    <t>Miracle in Cell No. 7</t>
  </si>
  <si>
    <t>Mehmet Ada Öztekin</t>
  </si>
  <si>
    <t>s2829</t>
  </si>
  <si>
    <t>Carmen Sandiego: To Steal or Not to Steal</t>
  </si>
  <si>
    <t>Jos Humphrey</t>
  </si>
  <si>
    <t>s2830</t>
  </si>
  <si>
    <t>Marc Maron: End Times Fun</t>
  </si>
  <si>
    <t>s2831</t>
  </si>
  <si>
    <t>Sitara: Let Girls Dream</t>
  </si>
  <si>
    <t>Sharmeen Obaid-Chinoy</t>
  </si>
  <si>
    <t>s2833</t>
  </si>
  <si>
    <t>All About Love</t>
  </si>
  <si>
    <t>s2834</t>
  </si>
  <si>
    <t>Guilty</t>
  </si>
  <si>
    <t>Ruchi Narain</t>
  </si>
  <si>
    <t>s2835</t>
  </si>
  <si>
    <t>I am Jonas</t>
  </si>
  <si>
    <t>Christophe Charrier</t>
  </si>
  <si>
    <t>s2836</t>
  </si>
  <si>
    <t>Miles Davis: Birth of the Cool</t>
  </si>
  <si>
    <t>s2837</t>
  </si>
  <si>
    <t>Spenser Confidential</t>
  </si>
  <si>
    <t>s2838</t>
  </si>
  <si>
    <t>Twin Murders: the Silence of the White City</t>
  </si>
  <si>
    <t>Daniel Calparsoro</t>
  </si>
  <si>
    <t>s2841</t>
  </si>
  <si>
    <t>Angu Vaikuntapurathu (Malayalam)</t>
  </si>
  <si>
    <t>Trivikram Srinivas</t>
  </si>
  <si>
    <t>s2840</t>
  </si>
  <si>
    <t>93 Days</t>
  </si>
  <si>
    <t>s2843</t>
  </si>
  <si>
    <t>Tootsies &amp; The Fake</t>
  </si>
  <si>
    <t>Kittiphak Thonguam</t>
  </si>
  <si>
    <t>s2844</t>
  </si>
  <si>
    <t>Aurora</t>
  </si>
  <si>
    <t>Cristi Puiu</t>
  </si>
  <si>
    <t>s2845</t>
  </si>
  <si>
    <t>Lil Peep: Everybody’s Everything</t>
  </si>
  <si>
    <t>Sebastian Jones, Ramez Silyan</t>
  </si>
  <si>
    <t>s2846</t>
  </si>
  <si>
    <t>The Death of Mr. Lazarescu</t>
  </si>
  <si>
    <t>s2847</t>
  </si>
  <si>
    <t>Velvet</t>
  </si>
  <si>
    <t>Carlos Sedes</t>
  </si>
  <si>
    <t>s2848</t>
  </si>
  <si>
    <t>Freaks</t>
  </si>
  <si>
    <t>Adam B. Stein, Zach Lipovsky</t>
  </si>
  <si>
    <t>s2849</t>
  </si>
  <si>
    <t>Luccas Neto in: The End of Christmas</t>
  </si>
  <si>
    <t>s2850</t>
  </si>
  <si>
    <t>Taylor Tomlinson: Quarter-Life Crisis</t>
  </si>
  <si>
    <t>s2851</t>
  </si>
  <si>
    <t>The Last Bomb of the Second World War</t>
  </si>
  <si>
    <t>Athiyan Athirai</t>
  </si>
  <si>
    <t>s2852</t>
  </si>
  <si>
    <t>Uncovered</t>
  </si>
  <si>
    <t>Zuko Nodada</t>
  </si>
  <si>
    <t>s2853</t>
  </si>
  <si>
    <t>W.E.</t>
  </si>
  <si>
    <t>Madonna</t>
  </si>
  <si>
    <t>s2854</t>
  </si>
  <si>
    <t>Fat Ballerina - David A. Arnold</t>
  </si>
  <si>
    <t>Milton Horowitz</t>
  </si>
  <si>
    <t>s2857</t>
  </si>
  <si>
    <t>Bhangra Paa Le</t>
  </si>
  <si>
    <t>Sneha Taurani</t>
  </si>
  <si>
    <t>s2860</t>
  </si>
  <si>
    <t>Frank &amp; Lola</t>
  </si>
  <si>
    <t>Matthew Ross</t>
  </si>
  <si>
    <t>s2861</t>
  </si>
  <si>
    <t>Hugo</t>
  </si>
  <si>
    <t>s2862</t>
  </si>
  <si>
    <t>Ordinary World</t>
  </si>
  <si>
    <t>Lee Kirk</t>
  </si>
  <si>
    <t>s2863</t>
  </si>
  <si>
    <t>Pop, Lock 'n Roll</t>
  </si>
  <si>
    <t>Ziggy Hofmeyr</t>
  </si>
  <si>
    <t>s2864</t>
  </si>
  <si>
    <t>There Will Be Blood</t>
  </si>
  <si>
    <t>s2866</t>
  </si>
  <si>
    <t>Voulez-vous rire avec moi ce soir?</t>
  </si>
  <si>
    <t>Yacine Belhousse</t>
  </si>
  <si>
    <t>s2867</t>
  </si>
  <si>
    <t>ZZ TOP: THAT LITTLE OL' BAND FROM TEXAS</t>
  </si>
  <si>
    <t>Sam Dunn</t>
  </si>
  <si>
    <t>s2868</t>
  </si>
  <si>
    <t>All The Bright Places</t>
  </si>
  <si>
    <t>s2944</t>
  </si>
  <si>
    <t>The Ballad of Lefty Brown</t>
  </si>
  <si>
    <t>Jared Moshé</t>
  </si>
  <si>
    <t>s2874</t>
  </si>
  <si>
    <t>Ala Vaikunthapurramuloo</t>
  </si>
  <si>
    <t>s2877</t>
  </si>
  <si>
    <t>Pokémon: Mewtwo Strikes Back - Evolution</t>
  </si>
  <si>
    <t>Kunihiko Yuyama, Motonori Sakakibara</t>
  </si>
  <si>
    <t>s2878</t>
  </si>
  <si>
    <t>Six Windows in the Desert</t>
  </si>
  <si>
    <t>Ali Kalthami, Meshal Aljaser, Faris Godus, Mohamed al Salman, Faisal al Amer</t>
  </si>
  <si>
    <t>s2879</t>
  </si>
  <si>
    <t>Couple of Days</t>
  </si>
  <si>
    <t>Tolu Awobiyi</t>
  </si>
  <si>
    <t>s2880</t>
  </si>
  <si>
    <t>Gbomo Gbomo Express</t>
  </si>
  <si>
    <t>s2882</t>
  </si>
  <si>
    <t>Taxi Driver</t>
  </si>
  <si>
    <t>s2883</t>
  </si>
  <si>
    <t>The Arbitration</t>
  </si>
  <si>
    <t>s2886</t>
  </si>
  <si>
    <t>When Love Happens</t>
  </si>
  <si>
    <t>s2887</t>
  </si>
  <si>
    <t>Pete Davidson: Alive From New York</t>
  </si>
  <si>
    <t>Jason Orley</t>
  </si>
  <si>
    <t>s2888</t>
  </si>
  <si>
    <t>Full Count</t>
  </si>
  <si>
    <t>Robert Eagar</t>
  </si>
  <si>
    <t>s2890</t>
  </si>
  <si>
    <t>Girl on the Third Floor</t>
  </si>
  <si>
    <t>Travis Stevens</t>
  </si>
  <si>
    <t>s2891</t>
  </si>
  <si>
    <t>Unabomber - In His Own Words</t>
  </si>
  <si>
    <t>Mick Grogan</t>
  </si>
  <si>
    <t>s2896</t>
  </si>
  <si>
    <t>System Crasher</t>
  </si>
  <si>
    <t>Nora Fingscheidt</t>
  </si>
  <si>
    <t>s2897</t>
  </si>
  <si>
    <t>The Body</t>
  </si>
  <si>
    <t>Jeethu Joseph</t>
  </si>
  <si>
    <t>s2898</t>
  </si>
  <si>
    <t>The Last Thing He Wanted</t>
  </si>
  <si>
    <t>Dee Rees</t>
  </si>
  <si>
    <t>s2899</t>
  </si>
  <si>
    <t>Yeh Ballet</t>
  </si>
  <si>
    <t>Sooni Taraporevala</t>
  </si>
  <si>
    <t>s2900</t>
  </si>
  <si>
    <t>Pretville</t>
  </si>
  <si>
    <t>Linda Korsten</t>
  </si>
  <si>
    <t>s2902</t>
  </si>
  <si>
    <t>Untamed Romania</t>
  </si>
  <si>
    <t>Tom Barton-Humphreys</t>
  </si>
  <si>
    <t>s2904</t>
  </si>
  <si>
    <t>By the Sea</t>
  </si>
  <si>
    <t>Angelina Jolie</t>
  </si>
  <si>
    <t>s2905</t>
  </si>
  <si>
    <t>Miss Virginia</t>
  </si>
  <si>
    <t>R.J. Daniel Hanna</t>
  </si>
  <si>
    <t>s2906</t>
  </si>
  <si>
    <t>MR. RIGHT</t>
  </si>
  <si>
    <t>Paco Cabezas</t>
  </si>
  <si>
    <t>s2907</t>
  </si>
  <si>
    <t>On the Real</t>
  </si>
  <si>
    <t>s2908</t>
  </si>
  <si>
    <t>Term Life</t>
  </si>
  <si>
    <t>Peter Billingsley</t>
  </si>
  <si>
    <t>s2909</t>
  </si>
  <si>
    <t>The Forest</t>
  </si>
  <si>
    <t>Jason Zada</t>
  </si>
  <si>
    <t>s2912</t>
  </si>
  <si>
    <t>A Shaun the Sheep Movie: Farmageddon</t>
  </si>
  <si>
    <t>Richard Phelan, Will Becher</t>
  </si>
  <si>
    <t>s2913</t>
  </si>
  <si>
    <t>Cuddle Weather</t>
  </si>
  <si>
    <t>Rod Cabatana Marmol</t>
  </si>
  <si>
    <t>s2914</t>
  </si>
  <si>
    <t>Fanatyk</t>
  </si>
  <si>
    <t>Michał Tylka</t>
  </si>
  <si>
    <t>s2915</t>
  </si>
  <si>
    <t>Isi &amp; Ossi</t>
  </si>
  <si>
    <t>Oliver Kienle</t>
  </si>
  <si>
    <t>s2916</t>
  </si>
  <si>
    <t>Liefling</t>
  </si>
  <si>
    <t>Brian Webber</t>
  </si>
  <si>
    <t>s2917</t>
  </si>
  <si>
    <t>Panipat - The Great Betrayal</t>
  </si>
  <si>
    <t>s2919</t>
  </si>
  <si>
    <t>The Ghost and the Tout</t>
  </si>
  <si>
    <t>s2920</t>
  </si>
  <si>
    <t>Dragon Quest Your Story</t>
  </si>
  <si>
    <t>Takashi Yamazaki, Ryuichi Yagi, Makoto Hanafusa</t>
  </si>
  <si>
    <t>s2924</t>
  </si>
  <si>
    <t>Sleepless Society: Insomnia</t>
  </si>
  <si>
    <t>Pantham Thongsang, Cheewatan Pusitsuksa</t>
  </si>
  <si>
    <t>s2925</t>
  </si>
  <si>
    <t>French Toast</t>
  </si>
  <si>
    <t>Paul Krüger, Anél Stolp</t>
  </si>
  <si>
    <t>s2926</t>
  </si>
  <si>
    <t>To All the Boys: P.S. I Still Love You</t>
  </si>
  <si>
    <t>s2929</t>
  </si>
  <si>
    <t>Good Time</t>
  </si>
  <si>
    <t>Benny Safdie, Josh Safdie</t>
  </si>
  <si>
    <t>s2930</t>
  </si>
  <si>
    <t>ROAD TO ROMA</t>
  </si>
  <si>
    <t>Andres Clariond</t>
  </si>
  <si>
    <t>s2931</t>
  </si>
  <si>
    <t>Love for Sale 2</t>
  </si>
  <si>
    <t>s2933</t>
  </si>
  <si>
    <t>Fronteras</t>
  </si>
  <si>
    <t>Andrew Dean</t>
  </si>
  <si>
    <t>s2934</t>
  </si>
  <si>
    <t>Polaroid</t>
  </si>
  <si>
    <t>Lars Klevberg</t>
  </si>
  <si>
    <t>s2935</t>
  </si>
  <si>
    <t>The Coldest Game</t>
  </si>
  <si>
    <t>Lukasz Kosmicki</t>
  </si>
  <si>
    <t>s2936</t>
  </si>
  <si>
    <t>Thottappan</t>
  </si>
  <si>
    <t>Shanavas K. Bavakutty</t>
  </si>
  <si>
    <t>s2937</t>
  </si>
  <si>
    <t>Azali</t>
  </si>
  <si>
    <t>Kwabena Gyansah</t>
  </si>
  <si>
    <t>s2940</t>
  </si>
  <si>
    <t>Horse Girl</t>
  </si>
  <si>
    <t>Jeff Baena</t>
  </si>
  <si>
    <t>s2941</t>
  </si>
  <si>
    <t>Jada</t>
  </si>
  <si>
    <t>Kumaran</t>
  </si>
  <si>
    <t>s2947</t>
  </si>
  <si>
    <t>Gardeners of Eden</t>
  </si>
  <si>
    <t>Austin Peck, Anneliese Vandenberg</t>
  </si>
  <si>
    <t>s2948</t>
  </si>
  <si>
    <t>Arrow</t>
  </si>
  <si>
    <t>James Bamford</t>
  </si>
  <si>
    <t>Crime TV Shows, TV Action &amp; Adventure</t>
  </si>
  <si>
    <t>s2949</t>
  </si>
  <si>
    <t>The Pharmacist</t>
  </si>
  <si>
    <t>Julia Willoughby Nason, Jenner Furst</t>
  </si>
  <si>
    <t>s2950</t>
  </si>
  <si>
    <t>Uppity: The Willy T. Ribbs Story</t>
  </si>
  <si>
    <t>Nate Adams, Adam Carolla</t>
  </si>
  <si>
    <t>s2951</t>
  </si>
  <si>
    <t>Dragonheart: Vengeance</t>
  </si>
  <si>
    <t>Ivan Silvestrini</t>
  </si>
  <si>
    <t>s2952</t>
  </si>
  <si>
    <t>Faith, Hope &amp; Love</t>
  </si>
  <si>
    <t>Robert Krantz</t>
  </si>
  <si>
    <t>Comedies, Faith &amp; Spirituality, Romantic Movies</t>
  </si>
  <si>
    <t>s2953</t>
  </si>
  <si>
    <t>Tom Papa: You're Doing Great!</t>
  </si>
  <si>
    <t>Gregory Jacobs</t>
  </si>
  <si>
    <t>s2955</t>
  </si>
  <si>
    <t>Thambi</t>
  </si>
  <si>
    <t>s2956</t>
  </si>
  <si>
    <t>The Silent War</t>
  </si>
  <si>
    <t>Alfonso Cortés-Cavanillas</t>
  </si>
  <si>
    <t>s2957</t>
  </si>
  <si>
    <t>Chronically Metropolitan</t>
  </si>
  <si>
    <t>Xavier Manrique</t>
  </si>
  <si>
    <t>s2958</t>
  </si>
  <si>
    <t>Hum Aapke Hain Koun</t>
  </si>
  <si>
    <t>s2961</t>
  </si>
  <si>
    <t>Justice</t>
  </si>
  <si>
    <t>Richard Gabai</t>
  </si>
  <si>
    <t>s2962</t>
  </si>
  <si>
    <t>Love Jacked</t>
  </si>
  <si>
    <t>Alfons Adetuyi</t>
  </si>
  <si>
    <t>s2963</t>
  </si>
  <si>
    <t>Miraculous: Tales of Ladybug &amp; Cat Noir</t>
  </si>
  <si>
    <t>Thomas Astruc</t>
  </si>
  <si>
    <t>Kids' TV, TV Action &amp; Adventure</t>
  </si>
  <si>
    <t>s2964</t>
  </si>
  <si>
    <t>Misfit 2</t>
  </si>
  <si>
    <t>Erwin van den Eshof</t>
  </si>
  <si>
    <t>s2969</t>
  </si>
  <si>
    <t>The Car: Road to Revenge</t>
  </si>
  <si>
    <t>G.J. Echternkamp</t>
  </si>
  <si>
    <t>s2970</t>
  </si>
  <si>
    <t>Together For Eternity</t>
  </si>
  <si>
    <t>s2971</t>
  </si>
  <si>
    <t>37 Seconds</t>
  </si>
  <si>
    <t>Hikari</t>
  </si>
  <si>
    <t>s2973</t>
  </si>
  <si>
    <t>Gang of the Caribbean</t>
  </si>
  <si>
    <t>Jean-Claude Flamand-Barny</t>
  </si>
  <si>
    <t>s2974</t>
  </si>
  <si>
    <t>Hakkunde</t>
  </si>
  <si>
    <t>s2976</t>
  </si>
  <si>
    <t>Miss Americana</t>
  </si>
  <si>
    <t>Lana Wilson</t>
  </si>
  <si>
    <t>s2979</t>
  </si>
  <si>
    <t>Kevin Hart: I'm a Grown Little Man</t>
  </si>
  <si>
    <t>Shannon Hartman</t>
  </si>
  <si>
    <t>s2982</t>
  </si>
  <si>
    <t>Close Enemies</t>
  </si>
  <si>
    <t>David Oelhoffen</t>
  </si>
  <si>
    <t>s2986</t>
  </si>
  <si>
    <t>Shimla Mirchi</t>
  </si>
  <si>
    <t>Ramesh Sippy</t>
  </si>
  <si>
    <t>s2987</t>
  </si>
  <si>
    <t>Sillu Karuppatti</t>
  </si>
  <si>
    <t>s2988</t>
  </si>
  <si>
    <t>Vir Das: For India</t>
  </si>
  <si>
    <t>Vir Das, Ajay Bhuyan</t>
  </si>
  <si>
    <t>s2989</t>
  </si>
  <si>
    <t>Menashe</t>
  </si>
  <si>
    <t>Josh Z. Weinstein, Joshua Z. Weinstein</t>
  </si>
  <si>
    <t>s2990</t>
  </si>
  <si>
    <t>A Sun</t>
  </si>
  <si>
    <t>Chung Mong-hong</t>
  </si>
  <si>
    <t>s2991</t>
  </si>
  <si>
    <t>Die Ontwaking</t>
  </si>
  <si>
    <t>Johnny Breedt</t>
  </si>
  <si>
    <t>s2996</t>
  </si>
  <si>
    <t>Airplane Mode</t>
  </si>
  <si>
    <t>César Rodrigues</t>
  </si>
  <si>
    <t>s2997</t>
  </si>
  <si>
    <t>Alex Fernández: The Best Comedian in the World</t>
  </si>
  <si>
    <t>s3000</t>
  </si>
  <si>
    <t>The Ghost Bride</t>
  </si>
  <si>
    <t>Quek Shio-chuan</t>
  </si>
  <si>
    <t>s3003</t>
  </si>
  <si>
    <t>Whisky</t>
  </si>
  <si>
    <t>Pablo Stoll, Juan Pablo Rebella</t>
  </si>
  <si>
    <t>s3004</t>
  </si>
  <si>
    <t>Fortune Feimster: Sweet &amp; Salty</t>
  </si>
  <si>
    <t>Krysia Plonka</t>
  </si>
  <si>
    <t>s3005</t>
  </si>
  <si>
    <t>KD (A) Karuppudurai</t>
  </si>
  <si>
    <t>Madhumita</t>
  </si>
  <si>
    <t>s3007</t>
  </si>
  <si>
    <t>Motichoor Chaknachoor</t>
  </si>
  <si>
    <t>Debamitra Biswal</t>
  </si>
  <si>
    <t>s3008</t>
  </si>
  <si>
    <t>WHAT DID JACK DO?</t>
  </si>
  <si>
    <t>David Lynch</t>
  </si>
  <si>
    <t>s3009</t>
  </si>
  <si>
    <t>The Bling Ring</t>
  </si>
  <si>
    <t>s3010</t>
  </si>
  <si>
    <t>A Fall from Grace</t>
  </si>
  <si>
    <t>Tyler Perry</t>
  </si>
  <si>
    <t>s3015</t>
  </si>
  <si>
    <t>Deadcon</t>
  </si>
  <si>
    <t>Caryn Waechter</t>
  </si>
  <si>
    <t>s3017</t>
  </si>
  <si>
    <t>Hop</t>
  </si>
  <si>
    <t>Tim Hill</t>
  </si>
  <si>
    <t>s3018</t>
  </si>
  <si>
    <t>Jezebel</t>
  </si>
  <si>
    <t>Numa Perrier</t>
  </si>
  <si>
    <t>s3019</t>
  </si>
  <si>
    <t>Legend</t>
  </si>
  <si>
    <t>Brian Helgeland</t>
  </si>
  <si>
    <t>s3020</t>
  </si>
  <si>
    <t>NiNoKuni</t>
  </si>
  <si>
    <t>Yoshiyuki Momose</t>
  </si>
  <si>
    <t>s3022</t>
  </si>
  <si>
    <t>Steve Jobs</t>
  </si>
  <si>
    <t>Danny Boyle</t>
  </si>
  <si>
    <t>s3023</t>
  </si>
  <si>
    <t>Bulbul Can Sing</t>
  </si>
  <si>
    <t>Rima Das</t>
  </si>
  <si>
    <t>s3024</t>
  </si>
  <si>
    <t>Eye For An Eye</t>
  </si>
  <si>
    <t>Paco Plaza</t>
  </si>
  <si>
    <t>s3026</t>
  </si>
  <si>
    <t>MindGamers</t>
  </si>
  <si>
    <t>Andrew Goth</t>
  </si>
  <si>
    <t>s3027</t>
  </si>
  <si>
    <t>The Brave</t>
  </si>
  <si>
    <t>William Kaufman</t>
  </si>
  <si>
    <t>Action &amp; Adventure, Independent Movies</t>
  </si>
  <si>
    <t>s3028</t>
  </si>
  <si>
    <t>Leslie Jones: Time Machine</t>
  </si>
  <si>
    <t>David Benioff, D.B. Weiss</t>
  </si>
  <si>
    <t>s3030</t>
  </si>
  <si>
    <t>Women of Mafia 2</t>
  </si>
  <si>
    <t>s3032</t>
  </si>
  <si>
    <t>Betty White: First Lady of Television</t>
  </si>
  <si>
    <t>Steve Boettcher</t>
  </si>
  <si>
    <t>s3033</t>
  </si>
  <si>
    <t>Made in China</t>
  </si>
  <si>
    <t>Mikhil Musale</t>
  </si>
  <si>
    <t>s3037</t>
  </si>
  <si>
    <t>Jamtara - Sabka Number Ayega</t>
  </si>
  <si>
    <t>s3039</t>
  </si>
  <si>
    <t>Monsters: Dark Continent</t>
  </si>
  <si>
    <t>Tom Green</t>
  </si>
  <si>
    <t>s3042</t>
  </si>
  <si>
    <t>Bulletproof 2</t>
  </si>
  <si>
    <t>s3044</t>
  </si>
  <si>
    <t>A Ghost Story</t>
  </si>
  <si>
    <t>David Lowery</t>
  </si>
  <si>
    <t>s3045</t>
  </si>
  <si>
    <t>Live Twice, Love Once</t>
  </si>
  <si>
    <t>Maria Ripoll</t>
  </si>
  <si>
    <t>s3047</t>
  </si>
  <si>
    <t>All the Freckles in the World</t>
  </si>
  <si>
    <t>Yibrán Asuad</t>
  </si>
  <si>
    <t>s3049</t>
  </si>
  <si>
    <t>Half Girlfriend</t>
  </si>
  <si>
    <t>s3052</t>
  </si>
  <si>
    <t>Aruna &amp; Her Palate</t>
  </si>
  <si>
    <t>Edwin</t>
  </si>
  <si>
    <t>s3055</t>
  </si>
  <si>
    <t>Breaking the Bank</t>
  </si>
  <si>
    <t>Vadim Jean</t>
  </si>
  <si>
    <t>s3058</t>
  </si>
  <si>
    <t>Garfield Gets Real</t>
  </si>
  <si>
    <t>Mark A.Z. Dippé, Kyung Ho Lee</t>
  </si>
  <si>
    <t>s3059</t>
  </si>
  <si>
    <t>Garfield's Fun Fest</t>
  </si>
  <si>
    <t>Mark A.Z. Dippé, Eondeok Han</t>
  </si>
  <si>
    <t>s3060</t>
  </si>
  <si>
    <t>Garfield's Pet Force</t>
  </si>
  <si>
    <t>Mark A.Z. Dippé</t>
  </si>
  <si>
    <t>s3061</t>
  </si>
  <si>
    <t>Ghost Stories</t>
  </si>
  <si>
    <t>s3062</t>
  </si>
  <si>
    <t>Jeff Dunham: Unhinged in Hollywood</t>
  </si>
  <si>
    <t>s3063</t>
  </si>
  <si>
    <t>Jimmy Neutron: Boy Genius</t>
  </si>
  <si>
    <t>John A. Davis</t>
  </si>
  <si>
    <t>s3065</t>
  </si>
  <si>
    <t>Luccas Neto in: Children's Day</t>
  </si>
  <si>
    <t>s3068</t>
  </si>
  <si>
    <t>Nisman: The Prosecutor, the President, and the Spy</t>
  </si>
  <si>
    <t>Justin Webster</t>
  </si>
  <si>
    <t>s3069</t>
  </si>
  <si>
    <t>Pan's Labyrinth</t>
  </si>
  <si>
    <t>s3070</t>
  </si>
  <si>
    <t>Pokémon the Movie: Power of Us</t>
  </si>
  <si>
    <t>Tetsuo Yajima</t>
  </si>
  <si>
    <t>s3071</t>
  </si>
  <si>
    <t>Posesif</t>
  </si>
  <si>
    <t>s3074</t>
  </si>
  <si>
    <t>Road Trip: Beer Pong</t>
  </si>
  <si>
    <t>Steve Rash</t>
  </si>
  <si>
    <t>s3078</t>
  </si>
  <si>
    <t>Aaviri</t>
  </si>
  <si>
    <t>Ravi Babu</t>
  </si>
  <si>
    <t>s3079</t>
  </si>
  <si>
    <t>Albert Pinto Ko Gussa Kyun Aata Hai?</t>
  </si>
  <si>
    <t>Soumitra Ranade</t>
  </si>
  <si>
    <t>s3081</t>
  </si>
  <si>
    <t>Benchwarmers 2: Breaking Balls</t>
  </si>
  <si>
    <t>Jon Rosenbaum</t>
  </si>
  <si>
    <t>s3082</t>
  </si>
  <si>
    <t>How High 2</t>
  </si>
  <si>
    <t>Bruce Leddy</t>
  </si>
  <si>
    <t>s3090</t>
  </si>
  <si>
    <t>Hot Gimmick: Girl Meets Boy</t>
  </si>
  <si>
    <t>Yuki Yamato</t>
  </si>
  <si>
    <t>s3091</t>
  </si>
  <si>
    <t>Blitz Patrollie</t>
  </si>
  <si>
    <t>Andrew Wessels</t>
  </si>
  <si>
    <t>s3092</t>
  </si>
  <si>
    <t>El Pepe, a Supreme Life</t>
  </si>
  <si>
    <t>Emir Kusturica</t>
  </si>
  <si>
    <t>s3095</t>
  </si>
  <si>
    <t>The App</t>
  </si>
  <si>
    <t>Elisa Fuksas</t>
  </si>
  <si>
    <t>s3097</t>
  </si>
  <si>
    <t>You</t>
  </si>
  <si>
    <t>Lee Toland Krieger</t>
  </si>
  <si>
    <t>Crime TV Shows, Romantic TV Shows, TV Dramas</t>
  </si>
  <si>
    <t>s3098</t>
  </si>
  <si>
    <t>Doom: Annihilation</t>
  </si>
  <si>
    <t>s3099</t>
  </si>
  <si>
    <t>Fireworks</t>
  </si>
  <si>
    <t>Akiyuki Shinbo, Nobuyuki Takeuchi</t>
  </si>
  <si>
    <t>Anime Features, Romantic Movies</t>
  </si>
  <si>
    <t>s3100</t>
  </si>
  <si>
    <t>Grand-Daddy Day Care</t>
  </si>
  <si>
    <t>Ron Oliver</t>
  </si>
  <si>
    <t>s3101</t>
  </si>
  <si>
    <t>Jarhead: Law of Return</t>
  </si>
  <si>
    <t>Israel</t>
  </si>
  <si>
    <t>s3102</t>
  </si>
  <si>
    <t>MFKZ</t>
  </si>
  <si>
    <t>Shojiro Nishimi, Guillaume Renard</t>
  </si>
  <si>
    <t>s3103</t>
  </si>
  <si>
    <t>Sweetheart</t>
  </si>
  <si>
    <t>Horror Movies, Sci-Fi &amp; Fantasy, Thrillers</t>
  </si>
  <si>
    <t>s3116</t>
  </si>
  <si>
    <t>The First Lady</t>
  </si>
  <si>
    <t>s3105</t>
  </si>
  <si>
    <t>Como caído del cielo</t>
  </si>
  <si>
    <t>Pepe Bojórquez</t>
  </si>
  <si>
    <t>s3106</t>
  </si>
  <si>
    <t>John Mulaney &amp; The Sack Lunch Bunch</t>
  </si>
  <si>
    <t>Rhys Thomas</t>
  </si>
  <si>
    <t>s3108</t>
  </si>
  <si>
    <t>Jacob's Ladder</t>
  </si>
  <si>
    <t>David M. Rosenthal</t>
  </si>
  <si>
    <t>s3110</t>
  </si>
  <si>
    <t>Back of the Net</t>
  </si>
  <si>
    <t>Louise Alston</t>
  </si>
  <si>
    <t>s3111</t>
  </si>
  <si>
    <t>Lost in London</t>
  </si>
  <si>
    <t>Sunkanmi Adebayo</t>
  </si>
  <si>
    <t>s3113</t>
  </si>
  <si>
    <t>Being Mrs Elliot</t>
  </si>
  <si>
    <t>s3115</t>
  </si>
  <si>
    <t>Iyore</t>
  </si>
  <si>
    <t>Frank Rajah Arase</t>
  </si>
  <si>
    <t>s3117</t>
  </si>
  <si>
    <t>The Two Popes</t>
  </si>
  <si>
    <t>Fernando Meirelles</t>
  </si>
  <si>
    <t>s3119</t>
  </si>
  <si>
    <t>After the Raid</t>
  </si>
  <si>
    <t>Rodrigo Reyes</t>
  </si>
  <si>
    <t>s3122</t>
  </si>
  <si>
    <t>Don't F**k with Cats: Hunting an Internet Killer</t>
  </si>
  <si>
    <t>Mark Lewis</t>
  </si>
  <si>
    <t>s3124</t>
  </si>
  <si>
    <t>Ronny Chieng: Asian Comedian Destroys America!</t>
  </si>
  <si>
    <t>Sebastian DiNatale</t>
  </si>
  <si>
    <t>s3125</t>
  </si>
  <si>
    <t>Sincerely Yours, Dhaka</t>
  </si>
  <si>
    <t>Nuhash Humayun, Syed Ahmed Shawki, Rahat Rahman, Robiul Alam Robi, Golam Kibria Farooki, Mir Mukarram Hossain, Tanvir Ahsan, Mahmudul Islam, Abdullah Al Noor, Krishnendu Chattopadhyay, Syed Saleh Ahmed Sobhan</t>
  </si>
  <si>
    <t>s3126</t>
  </si>
  <si>
    <t>The Danish Girl</t>
  </si>
  <si>
    <t>s3127</t>
  </si>
  <si>
    <t>Bangistan</t>
  </si>
  <si>
    <t>Karan Anshuman</t>
  </si>
  <si>
    <t>s3131</t>
  </si>
  <si>
    <t>Crazy, Lovely, Cool</t>
  </si>
  <si>
    <t>s3132</t>
  </si>
  <si>
    <t>Dil Chahta Hai</t>
  </si>
  <si>
    <t>Farhan Akhtar</t>
  </si>
  <si>
    <t>s3133</t>
  </si>
  <si>
    <t>Dil Dhadakne Do</t>
  </si>
  <si>
    <t>Zoya Akhtar</t>
  </si>
  <si>
    <t>s3134</t>
  </si>
  <si>
    <t>Don</t>
  </si>
  <si>
    <t>s3135</t>
  </si>
  <si>
    <t>Don 2</t>
  </si>
  <si>
    <t>s3136</t>
  </si>
  <si>
    <t>Fukrey</t>
  </si>
  <si>
    <t>Mrighdeep Singh Lamba</t>
  </si>
  <si>
    <t>s3137</t>
  </si>
  <si>
    <t>Game</t>
  </si>
  <si>
    <t>s3138</t>
  </si>
  <si>
    <t>Girls und Panzer</t>
  </si>
  <si>
    <t>Tsutomu Mizushima</t>
  </si>
  <si>
    <t>s3140</t>
  </si>
  <si>
    <t>Honeymoon Travels Pvt. Ltd.</t>
  </si>
  <si>
    <t>Reema Kagti</t>
  </si>
  <si>
    <t>s3141</t>
  </si>
  <si>
    <t>Isoken</t>
  </si>
  <si>
    <t>Jadesola Osiberu</t>
  </si>
  <si>
    <t>s3142</t>
  </si>
  <si>
    <t>Karthik Calling Karthik</t>
  </si>
  <si>
    <t>Vijay Lalwani</t>
  </si>
  <si>
    <t>s3143</t>
  </si>
  <si>
    <t>Lakshya</t>
  </si>
  <si>
    <t>s3144</t>
  </si>
  <si>
    <t>Luck by Chance</t>
  </si>
  <si>
    <t>s3145</t>
  </si>
  <si>
    <t>Potato Potahto</t>
  </si>
  <si>
    <t>s3146</t>
  </si>
  <si>
    <t>Rock On!!</t>
  </si>
  <si>
    <t>Abhishek Kapoor</t>
  </si>
  <si>
    <t>s3139</t>
  </si>
  <si>
    <t>Holy Expectations</t>
  </si>
  <si>
    <t>s3148</t>
  </si>
  <si>
    <t>Talaash</t>
  </si>
  <si>
    <t>s3157</t>
  </si>
  <si>
    <t>Zero Hour</t>
  </si>
  <si>
    <t>s3150</t>
  </si>
  <si>
    <t>Zindagi Na Milegi Dobara</t>
  </si>
  <si>
    <t>s3151</t>
  </si>
  <si>
    <t>6 Underground</t>
  </si>
  <si>
    <t>Michael Bay</t>
  </si>
  <si>
    <t>s3152</t>
  </si>
  <si>
    <t>A Trip to Jamaica</t>
  </si>
  <si>
    <t>s3153</t>
  </si>
  <si>
    <t>My Wife and I</t>
  </si>
  <si>
    <t>s3154</t>
  </si>
  <si>
    <t>Okafor's Law</t>
  </si>
  <si>
    <t>s3156</t>
  </si>
  <si>
    <t>The 9th Precinct</t>
  </si>
  <si>
    <t>Ding-Lin Wang</t>
  </si>
  <si>
    <t>s3176</t>
  </si>
  <si>
    <t>The Confession Killer</t>
  </si>
  <si>
    <t>Robert Kenner, Taki Oldham</t>
  </si>
  <si>
    <t>s3158</t>
  </si>
  <si>
    <t>Jack Whitehall: Christmas with My Father</t>
  </si>
  <si>
    <t>Richard van't Riet</t>
  </si>
  <si>
    <t>s3159</t>
  </si>
  <si>
    <t>The Sky Is Pink</t>
  </si>
  <si>
    <t>Shonali Bose</t>
  </si>
  <si>
    <t>s3160</t>
  </si>
  <si>
    <t>Good and Prosperous</t>
  </si>
  <si>
    <t>s3161</t>
  </si>
  <si>
    <t>Michelle Wolf: Joke Show</t>
  </si>
  <si>
    <t>Lance Bangs</t>
  </si>
  <si>
    <t>s3162</t>
  </si>
  <si>
    <t>A Family Reunion Christmas</t>
  </si>
  <si>
    <t>Robbie Countryman</t>
  </si>
  <si>
    <t>s3163</t>
  </si>
  <si>
    <t>It Comes at Night</t>
  </si>
  <si>
    <t>Trey Edward Shults</t>
  </si>
  <si>
    <t>s3164</t>
  </si>
  <si>
    <t>Saaho</t>
  </si>
  <si>
    <t>Sujeeth</t>
  </si>
  <si>
    <t>s3165</t>
  </si>
  <si>
    <t>Nothing to Lose 2</t>
  </si>
  <si>
    <t>Alexandre Avancini</t>
  </si>
  <si>
    <t>s3167</t>
  </si>
  <si>
    <t>Banana Island Ghost</t>
  </si>
  <si>
    <t>s3170</t>
  </si>
  <si>
    <t>Marriage Story</t>
  </si>
  <si>
    <t>Noah Baumbach</t>
  </si>
  <si>
    <t>s3171</t>
  </si>
  <si>
    <t>No Game No Life: Zero</t>
  </si>
  <si>
    <t>Atsuko Ishizuka</t>
  </si>
  <si>
    <t>s3172</t>
  </si>
  <si>
    <t>Slow Country</t>
  </si>
  <si>
    <t>Eric Aghimien</t>
  </si>
  <si>
    <t>s3175</t>
  </si>
  <si>
    <t>The Chosen One</t>
  </si>
  <si>
    <t>Michel Tikhomiroff</t>
  </si>
  <si>
    <t>s3179</t>
  </si>
  <si>
    <t>Wives on Strike</t>
  </si>
  <si>
    <t>s3180</t>
  </si>
  <si>
    <t>Wives on Strike: The Revolution</t>
  </si>
  <si>
    <t>s3181</t>
  </si>
  <si>
    <t>A Christmas Prince: The Royal Baby</t>
  </si>
  <si>
    <t>John Schultz</t>
  </si>
  <si>
    <t>s3187</t>
  </si>
  <si>
    <t>Tiffany Haddish: Black Mitzvah</t>
  </si>
  <si>
    <t>Linda Mendoza</t>
  </si>
  <si>
    <t>s3189</t>
  </si>
  <si>
    <t>A Cinderella Story: Christmas Wish</t>
  </si>
  <si>
    <t>Michelle Johnston</t>
  </si>
  <si>
    <t>s3190</t>
  </si>
  <si>
    <t>Baby Dolls</t>
  </si>
  <si>
    <t>Vijay Kumar Arora</t>
  </si>
  <si>
    <t>s3191</t>
  </si>
  <si>
    <t>Cut Bank</t>
  </si>
  <si>
    <t>Matt Shakman</t>
  </si>
  <si>
    <t>s3192</t>
  </si>
  <si>
    <t>Dead Kids</t>
  </si>
  <si>
    <t>Mikhail Red</t>
  </si>
  <si>
    <t>s3194</t>
  </si>
  <si>
    <t>High End Yaariyan</t>
  </si>
  <si>
    <t>Pankaj Batra</t>
  </si>
  <si>
    <t>s3195</t>
  </si>
  <si>
    <t>Iron Fists and Kung-Fu Kicks</t>
  </si>
  <si>
    <t>Serge Ou</t>
  </si>
  <si>
    <t>s3196</t>
  </si>
  <si>
    <t>Jindua</t>
  </si>
  <si>
    <t>Navaniat Singh</t>
  </si>
  <si>
    <t>s3198</t>
  </si>
  <si>
    <t>Mahi NRI</t>
  </si>
  <si>
    <t>Gaurav Bavdankar</t>
  </si>
  <si>
    <t>s3199</t>
  </si>
  <si>
    <t>Qismat</t>
  </si>
  <si>
    <t>Jagdeep Sidhu</t>
  </si>
  <si>
    <t>s3201</t>
  </si>
  <si>
    <t>Tee Shot: Ariya Jutanugarn</t>
  </si>
  <si>
    <t>Tanawat Aiemjinda</t>
  </si>
  <si>
    <t>s3202</t>
  </si>
  <si>
    <t>Thug Life</t>
  </si>
  <si>
    <t>Mukesh Vohra</t>
  </si>
  <si>
    <t>s3203</t>
  </si>
  <si>
    <t>Wandering Stars</t>
  </si>
  <si>
    <t>Syrine Boulanouar, Nekfeu</t>
  </si>
  <si>
    <t>s3204</t>
  </si>
  <si>
    <t>Why Me?</t>
  </si>
  <si>
    <t>Tudor Giurgiu</t>
  </si>
  <si>
    <t>s3206</t>
  </si>
  <si>
    <t>Guatemala: Heart of the Mayan World</t>
  </si>
  <si>
    <t>Luis Ara, Ignacio Jaunsolo</t>
  </si>
  <si>
    <t>s3207</t>
  </si>
  <si>
    <t>The Zoya Factor</t>
  </si>
  <si>
    <t>Abhishek Sharma</t>
  </si>
  <si>
    <t>s3208</t>
  </si>
  <si>
    <t>Atlantics</t>
  </si>
  <si>
    <t>Mati Diop</t>
  </si>
  <si>
    <t>s3210</t>
  </si>
  <si>
    <t>Crazy people</t>
  </si>
  <si>
    <t>s3211</t>
  </si>
  <si>
    <t>I Lost My Body</t>
  </si>
  <si>
    <t>Jérémy Clapin</t>
  </si>
  <si>
    <t>s3212</t>
  </si>
  <si>
    <t>Kalushi: The Story of Solomon Mahlangu</t>
  </si>
  <si>
    <t>Mandla Dube</t>
  </si>
  <si>
    <t>s3215</t>
  </si>
  <si>
    <t>Payday</t>
  </si>
  <si>
    <t>Cheta Chukwu</t>
  </si>
  <si>
    <t>s3216</t>
  </si>
  <si>
    <t>The Accidental Spy</t>
  </si>
  <si>
    <t>Roger Russell</t>
  </si>
  <si>
    <t>s3218</t>
  </si>
  <si>
    <t>The Island</t>
  </si>
  <si>
    <t>Toka McBaror</t>
  </si>
  <si>
    <t>s3219</t>
  </si>
  <si>
    <t>Holiday Rush</t>
  </si>
  <si>
    <t>s3224</t>
  </si>
  <si>
    <t>Defiance</t>
  </si>
  <si>
    <t>Edward Zwick</t>
  </si>
  <si>
    <t>s3225</t>
  </si>
  <si>
    <t>Evvarikee Cheppoddu</t>
  </si>
  <si>
    <t>Basava Shankar Eeday</t>
  </si>
  <si>
    <t>s3227</t>
  </si>
  <si>
    <t>The Body Remembers When the World Broke Open</t>
  </si>
  <si>
    <t>Elle-Máijá Tailfeathers, Kathleen Hepburn</t>
  </si>
  <si>
    <t>s3228</t>
  </si>
  <si>
    <t>The Irishman</t>
  </si>
  <si>
    <t>s3229</t>
  </si>
  <si>
    <t>Mike Birbiglia: The New One</t>
  </si>
  <si>
    <t>s3230</t>
  </si>
  <si>
    <t>Super Monsters Save Christmas</t>
  </si>
  <si>
    <t>s3234</t>
  </si>
  <si>
    <t>Pranaam</t>
  </si>
  <si>
    <t>Sanjiv Jaiswal</t>
  </si>
  <si>
    <t>s3235</t>
  </si>
  <si>
    <t>What the F* Is Going On?</t>
  </si>
  <si>
    <t>Marta Jaenes, Rosa Márquez</t>
  </si>
  <si>
    <t>s3236</t>
  </si>
  <si>
    <t>Shot Caller</t>
  </si>
  <si>
    <t>s3238</t>
  </si>
  <si>
    <t>Brother</t>
  </si>
  <si>
    <t>Julien Abraham</t>
  </si>
  <si>
    <t>s3240</t>
  </si>
  <si>
    <t>Girls und Panzer der Film</t>
  </si>
  <si>
    <t>s3245</t>
  </si>
  <si>
    <t>Shelby American</t>
  </si>
  <si>
    <t>s3249</t>
  </si>
  <si>
    <t>The Knight Before Christmas</t>
  </si>
  <si>
    <t>Monika Mitchell</t>
  </si>
  <si>
    <t>s3251</t>
  </si>
  <si>
    <t>Bikram: Yogi, Guru, Predator</t>
  </si>
  <si>
    <t>Eva Orner</t>
  </si>
  <si>
    <t>s3252</t>
  </si>
  <si>
    <t>Dorasaani</t>
  </si>
  <si>
    <t>KVR Mahendra</t>
  </si>
  <si>
    <t>s3254</t>
  </si>
  <si>
    <t>Lorena, Light-Footed Woman</t>
  </si>
  <si>
    <t>Juan Carlos Rulfo</t>
  </si>
  <si>
    <t>s3255</t>
  </si>
  <si>
    <t>Mallesham</t>
  </si>
  <si>
    <t>Raj R</t>
  </si>
  <si>
    <t>s3257</t>
  </si>
  <si>
    <t>Iliza Shlesinger: Unveiled</t>
  </si>
  <si>
    <t>Steve Paley</t>
  </si>
  <si>
    <t>s3260</t>
  </si>
  <si>
    <t>Iron Sky: The Coming Race</t>
  </si>
  <si>
    <t>Timo Vuorensola</t>
  </si>
  <si>
    <t>Finland</t>
  </si>
  <si>
    <t>s3261</t>
  </si>
  <si>
    <t>Jeff Dunham: All Over the Map</t>
  </si>
  <si>
    <t>Robb Dipple</t>
  </si>
  <si>
    <t>s3262</t>
  </si>
  <si>
    <t>Suffragette</t>
  </si>
  <si>
    <t>s3263</t>
  </si>
  <si>
    <t>The Green Inferno</t>
  </si>
  <si>
    <t>Eli Roth</t>
  </si>
  <si>
    <t>s3265</t>
  </si>
  <si>
    <t>Earthquake Bird</t>
  </si>
  <si>
    <t>Wash Westmoreland</t>
  </si>
  <si>
    <t>s3266</t>
  </si>
  <si>
    <t>El sendero de la anaconda</t>
  </si>
  <si>
    <t>Alessandro Angulo</t>
  </si>
  <si>
    <t>s3267</t>
  </si>
  <si>
    <t>GO! The Unforgettable Party</t>
  </si>
  <si>
    <t>Mauro Scandolari</t>
  </si>
  <si>
    <t>s3268</t>
  </si>
  <si>
    <t>Guna 369</t>
  </si>
  <si>
    <t>Arjun Jandyala</t>
  </si>
  <si>
    <t>s3269</t>
  </si>
  <si>
    <t>House Arrest</t>
  </si>
  <si>
    <t>Shashanka Ghosh, Samit Basu</t>
  </si>
  <si>
    <t>s3290</t>
  </si>
  <si>
    <t>Jeff Garlin: Our Man In Chicago</t>
  </si>
  <si>
    <t>Christopher Storer</t>
  </si>
  <si>
    <t>s3273</t>
  </si>
  <si>
    <t>K-on! the movie</t>
  </si>
  <si>
    <t>Naoko Yamada</t>
  </si>
  <si>
    <t>Anime Features, Music &amp; Musicals</t>
  </si>
  <si>
    <t>s3274</t>
  </si>
  <si>
    <t>Klaus</t>
  </si>
  <si>
    <t>Sergio Pablos</t>
  </si>
  <si>
    <t>s3279</t>
  </si>
  <si>
    <t>SunGanges</t>
  </si>
  <si>
    <t>Valli Bindana</t>
  </si>
  <si>
    <t>s3281</t>
  </si>
  <si>
    <t>The Garden of Words</t>
  </si>
  <si>
    <t>Makoto Shinkai</t>
  </si>
  <si>
    <t>Anime Features, International Movies, Romantic Movies</t>
  </si>
  <si>
    <t>s3286</t>
  </si>
  <si>
    <t>Fadily Camara : La plus drôle de tes copines</t>
  </si>
  <si>
    <t>Gautier &amp; Leduc</t>
  </si>
  <si>
    <t>s3291</t>
  </si>
  <si>
    <t>A Single Man</t>
  </si>
  <si>
    <t>s3293</t>
  </si>
  <si>
    <t>To Be of Service</t>
  </si>
  <si>
    <t>Josh Aronson</t>
  </si>
  <si>
    <t>s3297</t>
  </si>
  <si>
    <t>Let It Snow</t>
  </si>
  <si>
    <t>Luke Snellin</t>
  </si>
  <si>
    <t>s3298</t>
  </si>
  <si>
    <t>Paradise Beach</t>
  </si>
  <si>
    <t>Xavier Durringer</t>
  </si>
  <si>
    <t>s3300</t>
  </si>
  <si>
    <t>U Turn</t>
  </si>
  <si>
    <t>Pawan Kumar</t>
  </si>
  <si>
    <t>s3301</t>
  </si>
  <si>
    <t>Burning Cane</t>
  </si>
  <si>
    <t>Phillip Youmans</t>
  </si>
  <si>
    <t>s3303</t>
  </si>
  <si>
    <t>Shadow</t>
  </si>
  <si>
    <t>Zhang Yimou</t>
  </si>
  <si>
    <t>s3304</t>
  </si>
  <si>
    <t>Luccas Neto in: Summer Camp</t>
  </si>
  <si>
    <t>s3306</t>
  </si>
  <si>
    <t>Seth Meyers: Lobby Baby</t>
  </si>
  <si>
    <t>Neal Brennan</t>
  </si>
  <si>
    <t>s3308</t>
  </si>
  <si>
    <t>The Lovers</t>
  </si>
  <si>
    <t>Azazel Jacobs</t>
  </si>
  <si>
    <t>s3309</t>
  </si>
  <si>
    <t>Tune in for Love</t>
  </si>
  <si>
    <t>Jung Ji-woo</t>
  </si>
  <si>
    <t>s3330</t>
  </si>
  <si>
    <t>American Son</t>
  </si>
  <si>
    <t>Kenny Leon</t>
  </si>
  <si>
    <t>s3310</t>
  </si>
  <si>
    <t>Undercover Brother 2</t>
  </si>
  <si>
    <t>s3312</t>
  </si>
  <si>
    <t>Minimalism: A Documentary About the Important Things</t>
  </si>
  <si>
    <t>Matt D'Avella</t>
  </si>
  <si>
    <t>s3313</t>
  </si>
  <si>
    <t>Oththa Seruppu Size 7</t>
  </si>
  <si>
    <t>Parthiban</t>
  </si>
  <si>
    <t>s3316</t>
  </si>
  <si>
    <t>A Fairly Odd Summer</t>
  </si>
  <si>
    <t>s3318</t>
  </si>
  <si>
    <t>Big Time Movie</t>
  </si>
  <si>
    <t>s3319</t>
  </si>
  <si>
    <t>Escape from Mr. Lemoncello’s Library</t>
  </si>
  <si>
    <t>Scott McAboy</t>
  </si>
  <si>
    <t>s3320</t>
  </si>
  <si>
    <t>Hey Arnold! The Jungle Movie</t>
  </si>
  <si>
    <t>Raymie Muzquiz, Stu Livingston</t>
  </si>
  <si>
    <t>s3321</t>
  </si>
  <si>
    <t>Jinxed</t>
  </si>
  <si>
    <t>s3322</t>
  </si>
  <si>
    <t>LEGENDS OF THE HIDDEN TEMPLE</t>
  </si>
  <si>
    <t>Joe Menendez</t>
  </si>
  <si>
    <t>s3323</t>
  </si>
  <si>
    <t>Liar, Liar, Vampire</t>
  </si>
  <si>
    <t>s3324</t>
  </si>
  <si>
    <t>The Boy Who Cried Werewolf</t>
  </si>
  <si>
    <t>Eric Bross</t>
  </si>
  <si>
    <t>s3325</t>
  </si>
  <si>
    <t>The Massively Mixed-Up Middle School Mystery</t>
  </si>
  <si>
    <t>Will Eisenberg</t>
  </si>
  <si>
    <t>s3327</t>
  </si>
  <si>
    <t>A Remarkable Tale</t>
  </si>
  <si>
    <t>Marina Seresesky</t>
  </si>
  <si>
    <t>s3347</t>
  </si>
  <si>
    <t>The House of Flowers Presents: The Funeral</t>
  </si>
  <si>
    <t>s3332</t>
  </si>
  <si>
    <t>Christmas in the Heartland</t>
  </si>
  <si>
    <t>Harvey Lowry</t>
  </si>
  <si>
    <t>s3333</t>
  </si>
  <si>
    <t>Christmas Survival</t>
  </si>
  <si>
    <t>James Dearden</t>
  </si>
  <si>
    <t>s3335</t>
  </si>
  <si>
    <t>Drive</t>
  </si>
  <si>
    <t>s3336</t>
  </si>
  <si>
    <t>Fire in Paradise</t>
  </si>
  <si>
    <t>Drea Cooper, Zackary Canepari</t>
  </si>
  <si>
    <t>s3338</t>
  </si>
  <si>
    <t>Holiday in the Wild</t>
  </si>
  <si>
    <t>s3339</t>
  </si>
  <si>
    <t>Holly Star</t>
  </si>
  <si>
    <t>Michael A. Nickles</t>
  </si>
  <si>
    <t>s3344</t>
  </si>
  <si>
    <t>Santa Girl</t>
  </si>
  <si>
    <t>Blayne Weaver</t>
  </si>
  <si>
    <t>s3348</t>
  </si>
  <si>
    <t>The King</t>
  </si>
  <si>
    <t>David Michôd</t>
  </si>
  <si>
    <t>s3349</t>
  </si>
  <si>
    <t>The Man Without Gravity</t>
  </si>
  <si>
    <t>Marco Bonfanti</t>
  </si>
  <si>
    <t>s3350</t>
  </si>
  <si>
    <t>The Old Thieves: The Legend of Artegios</t>
  </si>
  <si>
    <t>Everardo González</t>
  </si>
  <si>
    <t>s3354</t>
  </si>
  <si>
    <t>Zoé: Panoramas</t>
  </si>
  <si>
    <t>Rodrigo Guardiola, Gabriel Cruz Rivas</t>
  </si>
  <si>
    <t>s3355</t>
  </si>
  <si>
    <t>Grego Rossello: Disculpe las molestias</t>
  </si>
  <si>
    <t>Juani Libonatti</t>
  </si>
  <si>
    <t>s3357</t>
  </si>
  <si>
    <t>Nowhere Man</t>
  </si>
  <si>
    <t>DJ Chen</t>
  </si>
  <si>
    <t>s3359</t>
  </si>
  <si>
    <t>Bring It On, Ghost</t>
  </si>
  <si>
    <t>Park Joon-hwa</t>
  </si>
  <si>
    <t>s3360</t>
  </si>
  <si>
    <t>Mehandi Circus</t>
  </si>
  <si>
    <t>Saravana Rajendran</t>
  </si>
  <si>
    <t>s3363</t>
  </si>
  <si>
    <t>Arsenio Hall: Smart &amp; Classy</t>
  </si>
  <si>
    <t>s3366</t>
  </si>
  <si>
    <t>A 3 Minute Hug</t>
  </si>
  <si>
    <t>s3367</t>
  </si>
  <si>
    <t>Little Miss Sumo</t>
  </si>
  <si>
    <t>Matt Kay</t>
  </si>
  <si>
    <t>s3372</t>
  </si>
  <si>
    <t>Consequences</t>
  </si>
  <si>
    <t>s3373</t>
  </si>
  <si>
    <t>Dolemite Is My Name</t>
  </si>
  <si>
    <t>Craig Brewer</t>
  </si>
  <si>
    <t>s3375</t>
  </si>
  <si>
    <t>It Takes a Lunatic</t>
  </si>
  <si>
    <t>Billy Lyons</t>
  </si>
  <si>
    <t>s3380</t>
  </si>
  <si>
    <t>Rattlesnake</t>
  </si>
  <si>
    <t>Zak Hilditch</t>
  </si>
  <si>
    <t>Horror Movies, Independent Movies, Thrillers</t>
  </si>
  <si>
    <t>s3381</t>
  </si>
  <si>
    <t>The Awakening of Motti Wolkenbruch</t>
  </si>
  <si>
    <t>Michael Steiner</t>
  </si>
  <si>
    <t>s3384</t>
  </si>
  <si>
    <t>Echo in the Canyon</t>
  </si>
  <si>
    <t>Andrew Slater</t>
  </si>
  <si>
    <t>s3385</t>
  </si>
  <si>
    <t>Revenge of the Pontianak</t>
  </si>
  <si>
    <t>Glen Goei, Gavin Yap</t>
  </si>
  <si>
    <t>s3387</t>
  </si>
  <si>
    <t>Dancing with the Birds</t>
  </si>
  <si>
    <t>Huw Cordey</t>
  </si>
  <si>
    <t>s3388</t>
  </si>
  <si>
    <t>Master Z: The Ip Man Legacy</t>
  </si>
  <si>
    <t>Yuen Woo-ping</t>
  </si>
  <si>
    <t>s3389</t>
  </si>
  <si>
    <t>Jenny Slate: Stage Fright</t>
  </si>
  <si>
    <t>Gillian Robespierre</t>
  </si>
  <si>
    <t>Documentaries, Stand-Up Comedy</t>
  </si>
  <si>
    <t>s3390</t>
  </si>
  <si>
    <t>Free Fire</t>
  </si>
  <si>
    <t>s3392</t>
  </si>
  <si>
    <t>The Command</t>
  </si>
  <si>
    <t>Thomas Vinterberg</t>
  </si>
  <si>
    <t>s3393</t>
  </si>
  <si>
    <t>10 Days in Sun City</t>
  </si>
  <si>
    <t>s3400</t>
  </si>
  <si>
    <t>In My Country</t>
  </si>
  <si>
    <t>s3399</t>
  </si>
  <si>
    <t>Eli</t>
  </si>
  <si>
    <t>Ciarán Foy</t>
  </si>
  <si>
    <t>s3403</t>
  </si>
  <si>
    <t>Love, Surreal and Odd</t>
  </si>
  <si>
    <t>s3406</t>
  </si>
  <si>
    <t>Seventeen</t>
  </si>
  <si>
    <t>Daniel Sánchez Arévalo</t>
  </si>
  <si>
    <t>s3408</t>
  </si>
  <si>
    <t>Tatu</t>
  </si>
  <si>
    <t>Don Omope</t>
  </si>
  <si>
    <t>s3409</t>
  </si>
  <si>
    <t>Tell Me Who I Am</t>
  </si>
  <si>
    <t>Ed Perkins</t>
  </si>
  <si>
    <t>s3410</t>
  </si>
  <si>
    <t>The Laundromat</t>
  </si>
  <si>
    <t>Steven Soderbergh</t>
  </si>
  <si>
    <t>s3412</t>
  </si>
  <si>
    <t>Up North</t>
  </si>
  <si>
    <t>s3413</t>
  </si>
  <si>
    <t>Upstarts</t>
  </si>
  <si>
    <t>Udai Singh Pawar</t>
  </si>
  <si>
    <t>s3414</t>
  </si>
  <si>
    <t>Verses of Love 2</t>
  </si>
  <si>
    <t>Guntur Soeharjanto</t>
  </si>
  <si>
    <t>s3418</t>
  </si>
  <si>
    <t>Ghosts of Sugar Land</t>
  </si>
  <si>
    <t>Bassam Tariq</t>
  </si>
  <si>
    <t>s3419</t>
  </si>
  <si>
    <t>League of Legends Origins</t>
  </si>
  <si>
    <t>Leslie Iwerks</t>
  </si>
  <si>
    <t>s3420</t>
  </si>
  <si>
    <t>Park Na-rae: Glamour Warning</t>
  </si>
  <si>
    <t>s3422</t>
  </si>
  <si>
    <t>Sinister 2</t>
  </si>
  <si>
    <t>s3423</t>
  </si>
  <si>
    <t>The Game Changers</t>
  </si>
  <si>
    <t>Louie Psihoyos</t>
  </si>
  <si>
    <t>s3424</t>
  </si>
  <si>
    <t>Black Money Love</t>
  </si>
  <si>
    <t>Ahmet Katıksız</t>
  </si>
  <si>
    <t>s3425</t>
  </si>
  <si>
    <t>Martin Matte: La vie, la mort...eh la la..!</t>
  </si>
  <si>
    <t>Jean-François Blais</t>
  </si>
  <si>
    <t>s3426</t>
  </si>
  <si>
    <t>Street Flow</t>
  </si>
  <si>
    <t>Leïla Sy, Kery James</t>
  </si>
  <si>
    <t>s3428</t>
  </si>
  <si>
    <t>Bygones Be Bygones</t>
  </si>
  <si>
    <t>s3429</t>
  </si>
  <si>
    <t>El Camino: A Breaking Bad Movie</t>
  </si>
  <si>
    <t>Vince Gilligan</t>
  </si>
  <si>
    <t>s3430</t>
  </si>
  <si>
    <t>Fractured</t>
  </si>
  <si>
    <t>s3432</t>
  </si>
  <si>
    <t>The Bling Lagosians</t>
  </si>
  <si>
    <t>Bolanle Austen-Peters</t>
  </si>
  <si>
    <t>s3433</t>
  </si>
  <si>
    <t>The Forest of Love</t>
  </si>
  <si>
    <t>s3435</t>
  </si>
  <si>
    <t>The Influence</t>
  </si>
  <si>
    <t>Dennis Rovira van Boekholt</t>
  </si>
  <si>
    <t>s3439</t>
  </si>
  <si>
    <t>After</t>
  </si>
  <si>
    <t>Jenny Gage</t>
  </si>
  <si>
    <t>s3440</t>
  </si>
  <si>
    <t>Home Is Where the Killer Is</t>
  </si>
  <si>
    <t>Kaila York</t>
  </si>
  <si>
    <t>s3442</t>
  </si>
  <si>
    <t>Deon Cole: Cole Hearted</t>
  </si>
  <si>
    <t>s3444</t>
  </si>
  <si>
    <t>Love for Sale</t>
  </si>
  <si>
    <t>s3447</t>
  </si>
  <si>
    <t>Noblemen</t>
  </si>
  <si>
    <t>Vandana Kataria</t>
  </si>
  <si>
    <t>s3449</t>
  </si>
  <si>
    <t>Brother in Love</t>
  </si>
  <si>
    <t>Onur Bilgetay</t>
  </si>
  <si>
    <t>s3451</t>
  </si>
  <si>
    <t>In the Tall Grass</t>
  </si>
  <si>
    <t>Vincenzo Natali</t>
  </si>
  <si>
    <t>s3452</t>
  </si>
  <si>
    <t>Kids on the Block</t>
  </si>
  <si>
    <t>Tugçe Soysop</t>
  </si>
  <si>
    <t>s3457</t>
  </si>
  <si>
    <t>Super Monsters: Vida's First Halloween</t>
  </si>
  <si>
    <t>Jacob Joice, Steve Ball</t>
  </si>
  <si>
    <t>s3460</t>
  </si>
  <si>
    <t>Ready to Mingle</t>
  </si>
  <si>
    <t>Luis Javier Henaine</t>
  </si>
  <si>
    <t>s3461</t>
  </si>
  <si>
    <t>Salam - The First ****** Nobel Laureate</t>
  </si>
  <si>
    <t>Anand Kamalakar</t>
  </si>
  <si>
    <t>s3462</t>
  </si>
  <si>
    <t>Cheese in the Trap</t>
  </si>
  <si>
    <t>Lee Yoon-jung</t>
  </si>
  <si>
    <t>s3466</t>
  </si>
  <si>
    <t>First Kiss</t>
  </si>
  <si>
    <t>Roy Poortmans</t>
  </si>
  <si>
    <t>s3469</t>
  </si>
  <si>
    <t>Limitless</t>
  </si>
  <si>
    <t>Vrinda Samartha</t>
  </si>
  <si>
    <t>s3472</t>
  </si>
  <si>
    <t>Nikki Glaser: Bangin’</t>
  </si>
  <si>
    <t>Nicholaus Goossen</t>
  </si>
  <si>
    <t>s3473</t>
  </si>
  <si>
    <t>Rugrats in Paris: The Movie</t>
  </si>
  <si>
    <t>Stig Bergqvist, Paul Demeyer</t>
  </si>
  <si>
    <t>s3480</t>
  </si>
  <si>
    <t>Cultivating the Seas: History and Future of the Full-Cycle Cultured Kindai Tuna</t>
  </si>
  <si>
    <t>Mana Yasuda</t>
  </si>
  <si>
    <t>s3476</t>
  </si>
  <si>
    <t>The Rugrats Movie</t>
  </si>
  <si>
    <t>Igor Kovalyov, Norton Virgien</t>
  </si>
  <si>
    <t>s3477</t>
  </si>
  <si>
    <t>The Squid and the Whale</t>
  </si>
  <si>
    <t>s3478</t>
  </si>
  <si>
    <t>Gotham</t>
  </si>
  <si>
    <t>Danny Cannon</t>
  </si>
  <si>
    <t>Crime TV Shows, TV Action &amp; Adventure, TV Dramas</t>
  </si>
  <si>
    <t>s3479</t>
  </si>
  <si>
    <t>Mo Gilligan: Momentum</t>
  </si>
  <si>
    <t>s3481</t>
  </si>
  <si>
    <t>TUNA GIRL</t>
  </si>
  <si>
    <t>s3483</t>
  </si>
  <si>
    <t>Deliha 2</t>
  </si>
  <si>
    <t>Gupse Özay</t>
  </si>
  <si>
    <t>s3485</t>
  </si>
  <si>
    <t>In the Shadow of the Moon</t>
  </si>
  <si>
    <t>Jim Mickle</t>
  </si>
  <si>
    <t>Dramas, Sci-Fi &amp; Fantasy, Thrillers</t>
  </si>
  <si>
    <t>s3486</t>
  </si>
  <si>
    <t>Sturgill Simpson Presents Sound &amp; Fury</t>
  </si>
  <si>
    <t>Jumpei Mizusaki, Koji Morimoto, Michael Arias, Masaru Matsumoto, Arthell Isom, Henry Thurlow, Takanobu Mizuno, Elsa Nakamichi, Hajime Sasaki, Shinji Takagi</t>
  </si>
  <si>
    <t>s3487</t>
  </si>
  <si>
    <t>Malaal</t>
  </si>
  <si>
    <t>Mangesh Hadawale</t>
  </si>
  <si>
    <t>s3488</t>
  </si>
  <si>
    <t>The Grandmaster</t>
  </si>
  <si>
    <t>Wong Kar Wai</t>
  </si>
  <si>
    <t>s3493</t>
  </si>
  <si>
    <t>Oh! Baby (Malayalam)</t>
  </si>
  <si>
    <t>B. V. Nandini Reddy</t>
  </si>
  <si>
    <t>s3491</t>
  </si>
  <si>
    <t>Birders</t>
  </si>
  <si>
    <t>Otilia Portillo Padua</t>
  </si>
  <si>
    <t>s3494</t>
  </si>
  <si>
    <t>Oh! Baby (Tamil)</t>
  </si>
  <si>
    <t>s3495</t>
  </si>
  <si>
    <t>Inside Man: Most Wanted</t>
  </si>
  <si>
    <t>Michael J. Bassett</t>
  </si>
  <si>
    <t>s3496</t>
  </si>
  <si>
    <t>Jeff Dunham: Beside Himself</t>
  </si>
  <si>
    <t>s3497</t>
  </si>
  <si>
    <t>Manmadhudu 2</t>
  </si>
  <si>
    <t>Rahul Ravindran</t>
  </si>
  <si>
    <t>s3498</t>
  </si>
  <si>
    <t>Under the Eiffel Tower</t>
  </si>
  <si>
    <t>Archie Borders</t>
  </si>
  <si>
    <t>s3499</t>
  </si>
  <si>
    <t>Do Paise Ki Dhoop Chaar Aane Ki Baarish</t>
  </si>
  <si>
    <t>Deepti Naval</t>
  </si>
  <si>
    <t>s3501</t>
  </si>
  <si>
    <t>Between Two Ferns: The Movie</t>
  </si>
  <si>
    <t>Scott Aukerman</t>
  </si>
  <si>
    <t>s3504</t>
  </si>
  <si>
    <t>Criminal: Spain</t>
  </si>
  <si>
    <t>Mariano Barroso</t>
  </si>
  <si>
    <t>s3507</t>
  </si>
  <si>
    <t>The Hockey Girls</t>
  </si>
  <si>
    <t>Kiko Cruz Claverol, Patricia Font</t>
  </si>
  <si>
    <t>s3508</t>
  </si>
  <si>
    <t>Travel Mates 2</t>
  </si>
  <si>
    <t>s3529</t>
  </si>
  <si>
    <t>Bill Burr: Paper Tiger</t>
  </si>
  <si>
    <t>s3510</t>
  </si>
  <si>
    <t>Kabir Singh</t>
  </si>
  <si>
    <t>Sandeep Reddy Vanga</t>
  </si>
  <si>
    <t>s3512</t>
  </si>
  <si>
    <t>Avengement</t>
  </si>
  <si>
    <t>s3513</t>
  </si>
  <si>
    <t>Sebastian Maniscalco: What's Wrong with People?</t>
  </si>
  <si>
    <t>Manny Rodriguez</t>
  </si>
  <si>
    <t>s3514</t>
  </si>
  <si>
    <t>Los Tigres del Norte at Folsom Prison</t>
  </si>
  <si>
    <t>s3515</t>
  </si>
  <si>
    <t>Steal a Pencil for Me</t>
  </si>
  <si>
    <t>s3517</t>
  </si>
  <si>
    <t>Oh! Baby</t>
  </si>
  <si>
    <t>s3518</t>
  </si>
  <si>
    <t>The Crystal Calls Making the Dark Crystal: Age of Resistance</t>
  </si>
  <si>
    <t>Randall Lobb</t>
  </si>
  <si>
    <t>s3519</t>
  </si>
  <si>
    <t>Hello, Privilege. It's Me, Chelsea</t>
  </si>
  <si>
    <t>Alex Stapleton</t>
  </si>
  <si>
    <t>s3521</t>
  </si>
  <si>
    <t>Locked on You</t>
  </si>
  <si>
    <t>s3523</t>
  </si>
  <si>
    <t>Shanghai Fortress</t>
  </si>
  <si>
    <t>Teng Huatao</t>
  </si>
  <si>
    <t>s3524</t>
  </si>
  <si>
    <t>Tall Girl</t>
  </si>
  <si>
    <t>Nzingha Stewart</t>
  </si>
  <si>
    <t>s3530</t>
  </si>
  <si>
    <t>Evelyn</t>
  </si>
  <si>
    <t>Orlando von Einsiedel</t>
  </si>
  <si>
    <t>s3531</t>
  </si>
  <si>
    <t>Article 15</t>
  </si>
  <si>
    <t>Anubhav Sinha</t>
  </si>
  <si>
    <t>s3532</t>
  </si>
  <si>
    <t>Care of Kancharapalem</t>
  </si>
  <si>
    <t>Maha Venkatesh</t>
  </si>
  <si>
    <t>s3533</t>
  </si>
  <si>
    <t>Ee Nagaraniki Emaindi</t>
  </si>
  <si>
    <t>Tharun Bhascker</t>
  </si>
  <si>
    <t>s3534</t>
  </si>
  <si>
    <t>Kill Me If You Dare</t>
  </si>
  <si>
    <t>s3537</t>
  </si>
  <si>
    <t>Saawan</t>
  </si>
  <si>
    <t>Farhan Alam</t>
  </si>
  <si>
    <t>s3538</t>
  </si>
  <si>
    <t>Watchman</t>
  </si>
  <si>
    <t>A. L. Vijay</t>
  </si>
  <si>
    <t>s3539</t>
  </si>
  <si>
    <t>Elena</t>
  </si>
  <si>
    <t>Petra Costa</t>
  </si>
  <si>
    <t>s3542</t>
  </si>
  <si>
    <t>Naruto</t>
  </si>
  <si>
    <t>Hayato Date</t>
  </si>
  <si>
    <t>s3543</t>
  </si>
  <si>
    <t>Olmo &amp; the Seagull</t>
  </si>
  <si>
    <t>Petra Costa, Lea Glob</t>
  </si>
  <si>
    <t>Denmark</t>
  </si>
  <si>
    <t>s3545</t>
  </si>
  <si>
    <t>Spookley the Square Pumpkin</t>
  </si>
  <si>
    <t>s3546</t>
  </si>
  <si>
    <t>Uncle Naji in UAE</t>
  </si>
  <si>
    <t>s3549</t>
  </si>
  <si>
    <t>Feo pero sabroso</t>
  </si>
  <si>
    <t>s5432</t>
  </si>
  <si>
    <t>The Russian Revolution</t>
  </si>
  <si>
    <t>Cal Seville</t>
  </si>
  <si>
    <t>s3550</t>
  </si>
  <si>
    <t>Mi amigo Alexis</t>
  </si>
  <si>
    <t>Alejandro Fernández Almendras</t>
  </si>
  <si>
    <t>s3555</t>
  </si>
  <si>
    <t>Unbridled</t>
  </si>
  <si>
    <t>Jota Linares</t>
  </si>
  <si>
    <t>s3556</t>
  </si>
  <si>
    <t>Falling Inn Love</t>
  </si>
  <si>
    <t>s3557</t>
  </si>
  <si>
    <t>Kardec</t>
  </si>
  <si>
    <t>Wagner de Assis</t>
  </si>
  <si>
    <t>s3558</t>
  </si>
  <si>
    <t>Travis Scott: Look Mom I Can Fly</t>
  </si>
  <si>
    <t>White Trash Tyler</t>
  </si>
  <si>
    <t>s3560</t>
  </si>
  <si>
    <t>Dave Chappelle: Sticks &amp; Stones</t>
  </si>
  <si>
    <t>Stan Lathan</t>
  </si>
  <si>
    <t>s3561</t>
  </si>
  <si>
    <t>Drink Drank Drunk</t>
  </si>
  <si>
    <t>Yeung Yat-Tak</t>
  </si>
  <si>
    <t>s3564</t>
  </si>
  <si>
    <t>Kaake Da Viyah</t>
  </si>
  <si>
    <t>Rai Yuvraj Bains</t>
  </si>
  <si>
    <t>s3565</t>
  </si>
  <si>
    <t>Marriage Palace</t>
  </si>
  <si>
    <t>Sunil Thakur</t>
  </si>
  <si>
    <t>s3566</t>
  </si>
  <si>
    <t>Mayday Life</t>
  </si>
  <si>
    <t>Muh Chen</t>
  </si>
  <si>
    <t>s3567</t>
  </si>
  <si>
    <t>Saavat</t>
  </si>
  <si>
    <t>Saurabh Sinha</t>
  </si>
  <si>
    <t>s3568</t>
  </si>
  <si>
    <t>American Factory</t>
  </si>
  <si>
    <t>s3570</t>
  </si>
  <si>
    <t>Game Over (Tamil Version)</t>
  </si>
  <si>
    <t>Ashwin Saravanan</t>
  </si>
  <si>
    <t>s3573</t>
  </si>
  <si>
    <t>The Girl Allergic to Wi-Fi</t>
  </si>
  <si>
    <t>s3575</t>
  </si>
  <si>
    <t>Simon Amstell: Set Free</t>
  </si>
  <si>
    <t>Julia Knowles</t>
  </si>
  <si>
    <t>s3571</t>
  </si>
  <si>
    <t>Game Over (Telugu Version)</t>
  </si>
  <si>
    <t>s3569</t>
  </si>
  <si>
    <t>Game Over (Hindi Version)</t>
  </si>
  <si>
    <t>s3583</t>
  </si>
  <si>
    <t>Selfless</t>
  </si>
  <si>
    <t>Tarsem Singh</t>
  </si>
  <si>
    <t>s3584</t>
  </si>
  <si>
    <t>Sextuplets</t>
  </si>
  <si>
    <t>s3587</t>
  </si>
  <si>
    <t>The Little Switzerland</t>
  </si>
  <si>
    <t>Kepa Sojo</t>
  </si>
  <si>
    <t>s3590</t>
  </si>
  <si>
    <t>Sacred Games</t>
  </si>
  <si>
    <t>Vikramaditya Motwane, Anurag Kashyap</t>
  </si>
  <si>
    <t>s3591</t>
  </si>
  <si>
    <t>Til Death Do Us Part</t>
  </si>
  <si>
    <t>Cho Li, Chen Hung-yi, Weica Wang, Liu Bang-yao, Lin Guan-fu, Shen Chi, YC Tom Lee</t>
  </si>
  <si>
    <t>s3592</t>
  </si>
  <si>
    <t>Whindersson Nunes: Adult</t>
  </si>
  <si>
    <t>s3594</t>
  </si>
  <si>
    <t>Uyare</t>
  </si>
  <si>
    <t>Manu Ashokan</t>
  </si>
  <si>
    <t>s3595</t>
  </si>
  <si>
    <t>90 ML</t>
  </si>
  <si>
    <t>Anita Udeep</t>
  </si>
  <si>
    <t>s3596</t>
  </si>
  <si>
    <t>Calum von Moger: Unbroken</t>
  </si>
  <si>
    <t>Vlad Yudin</t>
  </si>
  <si>
    <t>s3597</t>
  </si>
  <si>
    <t>Hasta los dientes</t>
  </si>
  <si>
    <t>Alberto Arnaut Estrada</t>
  </si>
  <si>
    <t>s3603</t>
  </si>
  <si>
    <t>Jaoon Kahan Bata Ae Dil</t>
  </si>
  <si>
    <t>Aadish Keluskar</t>
  </si>
  <si>
    <t>s3604</t>
  </si>
  <si>
    <t>Rocko's Modern Life: Static Cling</t>
  </si>
  <si>
    <t>Joe Murray, Cosmo Segurson</t>
  </si>
  <si>
    <t>Children &amp; Family Movies, Comedies, LGBTQ Movies</t>
  </si>
  <si>
    <t>s3606</t>
  </si>
  <si>
    <t>The Family</t>
  </si>
  <si>
    <t>Jesse Moss</t>
  </si>
  <si>
    <t>s3614</t>
  </si>
  <si>
    <t>Reply 1994</t>
  </si>
  <si>
    <t>Shin Won-ho</t>
  </si>
  <si>
    <t>s3615</t>
  </si>
  <si>
    <t>Reply 1997</t>
  </si>
  <si>
    <t>s3617</t>
  </si>
  <si>
    <t>Badla</t>
  </si>
  <si>
    <t>Sujoy Ghosh</t>
  </si>
  <si>
    <t>s3618</t>
  </si>
  <si>
    <t>Theo Von: No Offense</t>
  </si>
  <si>
    <t>John Asher</t>
  </si>
  <si>
    <t>s3619</t>
  </si>
  <si>
    <t>Crazy Beautiful You</t>
  </si>
  <si>
    <t>s3620</t>
  </si>
  <si>
    <t>I'm Brent Morin</t>
  </si>
  <si>
    <t>s3621</t>
  </si>
  <si>
    <t>Jim Jefferies : BARE</t>
  </si>
  <si>
    <t>s3622</t>
  </si>
  <si>
    <t>Screwball</t>
  </si>
  <si>
    <t>s3623</t>
  </si>
  <si>
    <t>Sebastian Maniscalco: Why Would You Do That</t>
  </si>
  <si>
    <t>s3624</t>
  </si>
  <si>
    <t>Enter the Anime</t>
  </si>
  <si>
    <t>Alex Burunova</t>
  </si>
  <si>
    <t>s3626</t>
  </si>
  <si>
    <t>No One Will Ever Know</t>
  </si>
  <si>
    <t>Jesús Torres Torres</t>
  </si>
  <si>
    <t>s3627</t>
  </si>
  <si>
    <t>Misfit</t>
  </si>
  <si>
    <t>s3631</t>
  </si>
  <si>
    <t>Uriyadi 2</t>
  </si>
  <si>
    <t>Vijay Kumar</t>
  </si>
  <si>
    <t>s3632</t>
  </si>
  <si>
    <t>Manu</t>
  </si>
  <si>
    <t>Phanindra Narsetti</t>
  </si>
  <si>
    <t>s3636</t>
  </si>
  <si>
    <t>Whitney Cummings: Can I Touch It?</t>
  </si>
  <si>
    <t>s3635</t>
  </si>
  <si>
    <t>The Red Sea Diving Resort</t>
  </si>
  <si>
    <t>Gideon Raff</t>
  </si>
  <si>
    <t>s3638</t>
  </si>
  <si>
    <t>Boi</t>
  </si>
  <si>
    <t>Jorge M. Fontana</t>
  </si>
  <si>
    <t>s3639</t>
  </si>
  <si>
    <t>Eerie</t>
  </si>
  <si>
    <t>s3640</t>
  </si>
  <si>
    <t>Girls With Balls</t>
  </si>
  <si>
    <t>Olivier Afonso</t>
  </si>
  <si>
    <t>s3642</t>
  </si>
  <si>
    <t>The Son</t>
  </si>
  <si>
    <t>s3644</t>
  </si>
  <si>
    <t>The Great Hack</t>
  </si>
  <si>
    <t>Karim Amer, Jehane Noujaim</t>
  </si>
  <si>
    <t>s3646</t>
  </si>
  <si>
    <t>D.L. Hughley: Contrarian</t>
  </si>
  <si>
    <t>Jay Chapman</t>
  </si>
  <si>
    <t>s3647</t>
  </si>
  <si>
    <t>Demetri Martin: The Overthinker</t>
  </si>
  <si>
    <t>Jay Karas, Demetri Martin</t>
  </si>
  <si>
    <t>s3648</t>
  </si>
  <si>
    <t>The Beast Stalker</t>
  </si>
  <si>
    <t>Dante Lam</t>
  </si>
  <si>
    <t>s3649</t>
  </si>
  <si>
    <t>The Midas Touch</t>
  </si>
  <si>
    <t>Chi Keung Fung</t>
  </si>
  <si>
    <t>s3650</t>
  </si>
  <si>
    <t>The Twins Effect II</t>
  </si>
  <si>
    <t>Corey Yuen, Patrick Leung</t>
  </si>
  <si>
    <t>s3651</t>
  </si>
  <si>
    <t>Twins Mission</t>
  </si>
  <si>
    <t>To-hoi Kong</t>
  </si>
  <si>
    <t>s3653</t>
  </si>
  <si>
    <t>¡Ay, mi madre!</t>
  </si>
  <si>
    <t>Frank Ariza</t>
  </si>
  <si>
    <t>s3654</t>
  </si>
  <si>
    <t>Comedians in Cars Getting Coffee</t>
  </si>
  <si>
    <t>Jerry Seinfeld</t>
  </si>
  <si>
    <t>s3658</t>
  </si>
  <si>
    <t>Secret Obsession</t>
  </si>
  <si>
    <t>s3659</t>
  </si>
  <si>
    <t>Mauli</t>
  </si>
  <si>
    <t>Aditya Sarpotdar</t>
  </si>
  <si>
    <t>s3662</t>
  </si>
  <si>
    <t>Bogda</t>
  </si>
  <si>
    <t>Nisheeta Keni</t>
  </si>
  <si>
    <t>s3663</t>
  </si>
  <si>
    <t>Frankenstein’s Monster’s Monster, Frankenstein</t>
  </si>
  <si>
    <t>Daniel Gray Longino</t>
  </si>
  <si>
    <t>s3669</t>
  </si>
  <si>
    <t>4L</t>
  </si>
  <si>
    <t>Gerardo Olivares</t>
  </si>
  <si>
    <t>s3671</t>
  </si>
  <si>
    <t>Cities of Last Things</t>
  </si>
  <si>
    <t>Wi Ding Ho</t>
  </si>
  <si>
    <t>s3673</t>
  </si>
  <si>
    <t>Kidnapping Stella</t>
  </si>
  <si>
    <t>s3676</t>
  </si>
  <si>
    <t>Point Blank</t>
  </si>
  <si>
    <t>Joe Lynch</t>
  </si>
  <si>
    <t>s3677</t>
  </si>
  <si>
    <t>The Milk System</t>
  </si>
  <si>
    <t>Andreas Pichler</t>
  </si>
  <si>
    <t>s3679</t>
  </si>
  <si>
    <t>Parchís: the Documentary</t>
  </si>
  <si>
    <t>Daniel Arasanz</t>
  </si>
  <si>
    <t>s3680</t>
  </si>
  <si>
    <t>Aziz Ansari: RIGHT NOW</t>
  </si>
  <si>
    <t>Spike Jonze</t>
  </si>
  <si>
    <t>s3682</t>
  </si>
  <si>
    <t>River, el más grande siempre</t>
  </si>
  <si>
    <t>Marcelo Altmark, Mariano Mucci, Luis A. Scalella</t>
  </si>
  <si>
    <t>s3684</t>
  </si>
  <si>
    <t>Cristina</t>
  </si>
  <si>
    <t>s3694</t>
  </si>
  <si>
    <t>Katherine Ryan: Glitter Room</t>
  </si>
  <si>
    <t>s3698</t>
  </si>
  <si>
    <t>War Against Women</t>
  </si>
  <si>
    <t>Hernán Zin</t>
  </si>
  <si>
    <t>s3699</t>
  </si>
  <si>
    <t>Inhuman Kiss</t>
  </si>
  <si>
    <t>Sittisiri Mongkolsiri</t>
  </si>
  <si>
    <t>Horror Movies, International Movies, Romantic Movies</t>
  </si>
  <si>
    <t>s3700</t>
  </si>
  <si>
    <t>Romeo Akbar Walter</t>
  </si>
  <si>
    <t>Robbie Grewal</t>
  </si>
  <si>
    <t>s3702</t>
  </si>
  <si>
    <t>Super Deluxe</t>
  </si>
  <si>
    <t>Thiagarajan Kumararaja</t>
  </si>
  <si>
    <t>s3704</t>
  </si>
  <si>
    <t>El testigo</t>
  </si>
  <si>
    <t>Kate Horne</t>
  </si>
  <si>
    <t>s3707</t>
  </si>
  <si>
    <t>La Leyenda del Diamante</t>
  </si>
  <si>
    <t>Roberto Girault Facha</t>
  </si>
  <si>
    <t>s3710</t>
  </si>
  <si>
    <t>ANIMA</t>
  </si>
  <si>
    <t>s3712</t>
  </si>
  <si>
    <t>Daniel Sosa: Maleducado</t>
  </si>
  <si>
    <t>Alex Díaz, Marcos Bucay</t>
  </si>
  <si>
    <t>s3714</t>
  </si>
  <si>
    <t>Kahaani</t>
  </si>
  <si>
    <t>International Movies, Music &amp; Musicals, Thrillers</t>
  </si>
  <si>
    <t>s3715</t>
  </si>
  <si>
    <t>Unbroken</t>
  </si>
  <si>
    <t>Svati Chakravarty Bhatkal</t>
  </si>
  <si>
    <t>s3716</t>
  </si>
  <si>
    <t>Mike Epps: Only One Mike</t>
  </si>
  <si>
    <t>Kevin Bray</t>
  </si>
  <si>
    <t>s3718</t>
  </si>
  <si>
    <t>Triple Threat</t>
  </si>
  <si>
    <t>Jesse V. Johnson, Jesse Johnson</t>
  </si>
  <si>
    <t>s3719</t>
  </si>
  <si>
    <t>Blood Will Tell</t>
  </si>
  <si>
    <t>Miguel Cohan, Miguel Cohan</t>
  </si>
  <si>
    <t>s3720</t>
  </si>
  <si>
    <t>Bolívar</t>
  </si>
  <si>
    <t>Luis Alberto Restrepo, Andrés Beltrán, Jaime Rayo</t>
  </si>
  <si>
    <t>s3721</t>
  </si>
  <si>
    <t>EVANGELION: DEATH (TRUE)²</t>
  </si>
  <si>
    <t>Hideaki Anno</t>
  </si>
  <si>
    <t>s3729</t>
  </si>
  <si>
    <t>The End of Evangelion</t>
  </si>
  <si>
    <t>Hideaki Anno, Kazuya Tsurumaki</t>
  </si>
  <si>
    <t>s3730</t>
  </si>
  <si>
    <t>Rakkhosh</t>
  </si>
  <si>
    <t>Abhijit Kokate, Srivinay Salian</t>
  </si>
  <si>
    <t>s3731</t>
  </si>
  <si>
    <t>The Wolf's Call</t>
  </si>
  <si>
    <t>Antonin Baudry</t>
  </si>
  <si>
    <t>s3732</t>
  </si>
  <si>
    <t>Beats</t>
  </si>
  <si>
    <t>s3733</t>
  </si>
  <si>
    <t>The Edge of Democracy</t>
  </si>
  <si>
    <t>s3734</t>
  </si>
  <si>
    <t>Adam Devine: Best Time of Our Lives</t>
  </si>
  <si>
    <t>s3735</t>
  </si>
  <si>
    <t>Cop Car</t>
  </si>
  <si>
    <t>Jon Watts</t>
  </si>
  <si>
    <t>s3736</t>
  </si>
  <si>
    <t>Right Here Right Now</t>
  </si>
  <si>
    <t>Jakob Lass</t>
  </si>
  <si>
    <t>s3739</t>
  </si>
  <si>
    <t>Life Overtakes Me</t>
  </si>
  <si>
    <t>John Haptas, Kristine Samuelson</t>
  </si>
  <si>
    <t>s3740</t>
  </si>
  <si>
    <t>Luckee</t>
  </si>
  <si>
    <t>Sanjay Jadhav</t>
  </si>
  <si>
    <t>s3741</t>
  </si>
  <si>
    <t>Pihu</t>
  </si>
  <si>
    <t>Vinod Kapri</t>
  </si>
  <si>
    <t>s3744</t>
  </si>
  <si>
    <t>The Alcàsser Murders</t>
  </si>
  <si>
    <t>Elías León</t>
  </si>
  <si>
    <t>s3748</t>
  </si>
  <si>
    <t>DJ Cinderella</t>
  </si>
  <si>
    <t>s4026</t>
  </si>
  <si>
    <t>Jimmy Carr: The Best of Ultimate Gold Greatest Hits</t>
  </si>
  <si>
    <t>Brian Klein</t>
  </si>
  <si>
    <t>s3754</t>
  </si>
  <si>
    <t>Murder Mystery</t>
  </si>
  <si>
    <t>Kyle Newacheck</t>
  </si>
  <si>
    <t>s3757</t>
  </si>
  <si>
    <t>Oprah Presents When They See Us Now</t>
  </si>
  <si>
    <t>Mark Ritchie</t>
  </si>
  <si>
    <t>s3758</t>
  </si>
  <si>
    <t>The 3rd Eye 2</t>
  </si>
  <si>
    <t>Rocky Soraya</t>
  </si>
  <si>
    <t>s3759</t>
  </si>
  <si>
    <t>Jo Koy: Comin' In Hot</t>
  </si>
  <si>
    <t>s3760</t>
  </si>
  <si>
    <t>Rolling Thunder Revue: A Bob Dylan Story by Martin Scorsese</t>
  </si>
  <si>
    <t>s3762</t>
  </si>
  <si>
    <t>Belmonte</t>
  </si>
  <si>
    <t>Federico Veiroj</t>
  </si>
  <si>
    <t>s3764</t>
  </si>
  <si>
    <t>Elisa &amp; Marcela</t>
  </si>
  <si>
    <t>Isabel Coixet</t>
  </si>
  <si>
    <t>s3765</t>
  </si>
  <si>
    <t>I Am Mother</t>
  </si>
  <si>
    <t>Grant Sputore</t>
  </si>
  <si>
    <t>s3766</t>
  </si>
  <si>
    <t>Luka Chuppi</t>
  </si>
  <si>
    <t>s3767</t>
  </si>
  <si>
    <t>Pachamama</t>
  </si>
  <si>
    <t>Juan Antin</t>
  </si>
  <si>
    <t>s3768</t>
  </si>
  <si>
    <t>Rock My Heart</t>
  </si>
  <si>
    <t>Hanno Olderdissen</t>
  </si>
  <si>
    <t>s3769</t>
  </si>
  <si>
    <t>Stree</t>
  </si>
  <si>
    <t>Amar Kaushik</t>
  </si>
  <si>
    <t>Comedies, Horror Movies, Independent Movies</t>
  </si>
  <si>
    <t>s3772</t>
  </si>
  <si>
    <t>The Black Godfather</t>
  </si>
  <si>
    <t>s3773</t>
  </si>
  <si>
    <t>Alles ist gut</t>
  </si>
  <si>
    <t>Eva Trobisch</t>
  </si>
  <si>
    <t>s3774</t>
  </si>
  <si>
    <t>A Silent Voice</t>
  </si>
  <si>
    <t>s3776</t>
  </si>
  <si>
    <t>Cosmos Laundromat: First Cycle</t>
  </si>
  <si>
    <t>Mathieu Auvray</t>
  </si>
  <si>
    <t>s3777</t>
  </si>
  <si>
    <t>Miranda Sings Live…Your Welcome</t>
  </si>
  <si>
    <t>s3778</t>
  </si>
  <si>
    <t>Silent</t>
  </si>
  <si>
    <t>Limbert Fabian, Brandon Oldenburg</t>
  </si>
  <si>
    <t>s3782</t>
  </si>
  <si>
    <t>Krutant</t>
  </si>
  <si>
    <t>Datta Mohan Bhandare</t>
  </si>
  <si>
    <t>s3784</t>
  </si>
  <si>
    <t>III Smoking Barrels</t>
  </si>
  <si>
    <t>Sanjib Dey</t>
  </si>
  <si>
    <t>s3786</t>
  </si>
  <si>
    <t>Oh, Ramona!</t>
  </si>
  <si>
    <t>s3787</t>
  </si>
  <si>
    <t>We Are Legends</t>
  </si>
  <si>
    <t>Daniel Yee Heng Chan</t>
  </si>
  <si>
    <t>Action &amp; Adventure, International Movies, Sports Movies</t>
  </si>
  <si>
    <t>s3789</t>
  </si>
  <si>
    <t>Chopsticks</t>
  </si>
  <si>
    <t>s3791</t>
  </si>
  <si>
    <t>Mere Pyare Prime Minister</t>
  </si>
  <si>
    <t>Rakeysh Omprakash Mehra</t>
  </si>
  <si>
    <t>s3792</t>
  </si>
  <si>
    <t>Pegasus</t>
  </si>
  <si>
    <t>Han Han</t>
  </si>
  <si>
    <t>s3794</t>
  </si>
  <si>
    <t>Svaha: The Sixth Finger</t>
  </si>
  <si>
    <t>Jang Jae-hyun</t>
  </si>
  <si>
    <t>s3796</t>
  </si>
  <si>
    <t>After Maria</t>
  </si>
  <si>
    <t>s3798</t>
  </si>
  <si>
    <t>Joy</t>
  </si>
  <si>
    <t>Sudabeh Mortezai</t>
  </si>
  <si>
    <t>s3799</t>
  </si>
  <si>
    <t>Rim of the World</t>
  </si>
  <si>
    <t>Action &amp; Adventure, Independent Movies, Sci-Fi &amp; Fantasy</t>
  </si>
  <si>
    <t>s3801</t>
  </si>
  <si>
    <t>The Perfection</t>
  </si>
  <si>
    <t>Richard Shepard</t>
  </si>
  <si>
    <t>Horror Movies, LGBTQ Movies, Music &amp; Musicals</t>
  </si>
  <si>
    <t>s3804</t>
  </si>
  <si>
    <t>A Tale of Two Kitchens</t>
  </si>
  <si>
    <t>Trisha Ziff</t>
  </si>
  <si>
    <t>s3805</t>
  </si>
  <si>
    <t>The Man Who Feels No Pain</t>
  </si>
  <si>
    <t>Vasan Bala</t>
  </si>
  <si>
    <t>s3806</t>
  </si>
  <si>
    <t>Wanda Sykes: Not Normal</t>
  </si>
  <si>
    <t>s3809</t>
  </si>
  <si>
    <t>1994</t>
  </si>
  <si>
    <t>Diego Enrique Osorno</t>
  </si>
  <si>
    <t>s3810</t>
  </si>
  <si>
    <t>Born in Gaza</t>
  </si>
  <si>
    <t>s3811</t>
  </si>
  <si>
    <t>Born in Syria</t>
  </si>
  <si>
    <t>s3812</t>
  </si>
  <si>
    <t>Dying to Tell</t>
  </si>
  <si>
    <t>s3814</t>
  </si>
  <si>
    <t>Maria</t>
  </si>
  <si>
    <t>Pedring A. Lopez</t>
  </si>
  <si>
    <t>s3816</t>
  </si>
  <si>
    <t>Saverio Raimondo: Il Satiro Parlante</t>
  </si>
  <si>
    <t>Francesco Imperato</t>
  </si>
  <si>
    <t>s3817</t>
  </si>
  <si>
    <t>See You Yesterday</t>
  </si>
  <si>
    <t>Stefon Bristol</t>
  </si>
  <si>
    <t>s3819</t>
  </si>
  <si>
    <t>Good Sam</t>
  </si>
  <si>
    <t>Kate Melville</t>
  </si>
  <si>
    <t>s3820</t>
  </si>
  <si>
    <t>Jonaki</t>
  </si>
  <si>
    <t>Aditya Vikram Sengupta</t>
  </si>
  <si>
    <t>s3821</t>
  </si>
  <si>
    <t>PATRICK (2019)</t>
  </si>
  <si>
    <t>Mandie Fletcher</t>
  </si>
  <si>
    <t>s3823</t>
  </si>
  <si>
    <t>Hamid</t>
  </si>
  <si>
    <t>Aijaz Khan</t>
  </si>
  <si>
    <t>s3826</t>
  </si>
  <si>
    <t>Backdraft 2</t>
  </si>
  <si>
    <t>Gonzalo López-Gallego</t>
  </si>
  <si>
    <t>s3829</t>
  </si>
  <si>
    <t>Weed the People</t>
  </si>
  <si>
    <t>Abby Epstein</t>
  </si>
  <si>
    <t>s3830</t>
  </si>
  <si>
    <t>Malibu Rescue</t>
  </si>
  <si>
    <t>s3831</t>
  </si>
  <si>
    <t>Merata: How Mum Decolonised the Screen</t>
  </si>
  <si>
    <t>Hepi Mita</t>
  </si>
  <si>
    <t>s3833</t>
  </si>
  <si>
    <t>Dry Martina</t>
  </si>
  <si>
    <t>Che Sandoval</t>
  </si>
  <si>
    <t>s3834</t>
  </si>
  <si>
    <t>Shéhérazade</t>
  </si>
  <si>
    <t>Jean-Bernard Marlin</t>
  </si>
  <si>
    <t>s3835</t>
  </si>
  <si>
    <t>The Great Magician</t>
  </si>
  <si>
    <t>Yee Tung-Shing</t>
  </si>
  <si>
    <t>s3837</t>
  </si>
  <si>
    <t>In Family I Trust</t>
  </si>
  <si>
    <t>Patricia Font</t>
  </si>
  <si>
    <t>s3842</t>
  </si>
  <si>
    <t>Wine Country</t>
  </si>
  <si>
    <t>s3843</t>
  </si>
  <si>
    <t>Gatao 2: Rise of the King</t>
  </si>
  <si>
    <t>Yen Cheng-kuo</t>
  </si>
  <si>
    <t>s3858</t>
  </si>
  <si>
    <t>Last Breath</t>
  </si>
  <si>
    <t>Alex Parkinson, Richard da Costa</t>
  </si>
  <si>
    <t>s3859</t>
  </si>
  <si>
    <t>The Wandering Earth</t>
  </si>
  <si>
    <t>Frant Gwo</t>
  </si>
  <si>
    <t>s3860</t>
  </si>
  <si>
    <t>All In My Family</t>
  </si>
  <si>
    <t>Hao Wu</t>
  </si>
  <si>
    <t>s3861</t>
  </si>
  <si>
    <t>Crime Diaries: Night Out</t>
  </si>
  <si>
    <t>Felipe Cano</t>
  </si>
  <si>
    <t>s3863</t>
  </si>
  <si>
    <t>Despite Everything</t>
  </si>
  <si>
    <t>Gabriela Tagliavini</t>
  </si>
  <si>
    <t>s3864</t>
  </si>
  <si>
    <t>Extremely Wicked, Shockingly Evil and Vile</t>
  </si>
  <si>
    <t>s3866</t>
  </si>
  <si>
    <t>Jo Pil-ho: The Dawning Rage</t>
  </si>
  <si>
    <t>Lee Jeong-beom</t>
  </si>
  <si>
    <t>s3867</t>
  </si>
  <si>
    <t>The Last Summer</t>
  </si>
  <si>
    <t>William Bindley</t>
  </si>
  <si>
    <t>s3869</t>
  </si>
  <si>
    <t>Laatu</t>
  </si>
  <si>
    <t>Manav Shah</t>
  </si>
  <si>
    <t>s3870</t>
  </si>
  <si>
    <t>Olympus Has Fallen</t>
  </si>
  <si>
    <t>s3872</t>
  </si>
  <si>
    <t>John &amp; Yoko: Above Us Only Sky</t>
  </si>
  <si>
    <t>Michael Epstein</t>
  </si>
  <si>
    <t>s3873</t>
  </si>
  <si>
    <t>Knock Down The House</t>
  </si>
  <si>
    <t>Rachel Lears</t>
  </si>
  <si>
    <t>s3874</t>
  </si>
  <si>
    <t>Munafik 2</t>
  </si>
  <si>
    <t>Syamsul Yusof</t>
  </si>
  <si>
    <t>s3875</t>
  </si>
  <si>
    <t>Sur Sapata</t>
  </si>
  <si>
    <t>Mangesh Kanthale</t>
  </si>
  <si>
    <t>s3876</t>
  </si>
  <si>
    <t>A Home with A View</t>
  </si>
  <si>
    <t>Herman Yau</t>
  </si>
  <si>
    <t>s3878</t>
  </si>
  <si>
    <t>Anthony Jeselnik: Fire in the Maternity Ward</t>
  </si>
  <si>
    <t>s3886</t>
  </si>
  <si>
    <t>Teen Aur Aadha</t>
  </si>
  <si>
    <t>Dar Gai</t>
  </si>
  <si>
    <t>s3894</t>
  </si>
  <si>
    <t>The Hateful Eight: Extended Version</t>
  </si>
  <si>
    <t>s3889</t>
  </si>
  <si>
    <t>Loving is Losing</t>
  </si>
  <si>
    <t>s3890</t>
  </si>
  <si>
    <t>Money Trap</t>
  </si>
  <si>
    <t>s3891</t>
  </si>
  <si>
    <t>Njan Prakashan</t>
  </si>
  <si>
    <t>Sathyan Anthikad</t>
  </si>
  <si>
    <t>s3892</t>
  </si>
  <si>
    <t>ReMastered: Devil at the Crossroads</t>
  </si>
  <si>
    <t>Brian Oakes</t>
  </si>
  <si>
    <t>s3895</t>
  </si>
  <si>
    <t>A Fortunate Man</t>
  </si>
  <si>
    <t>Bille August</t>
  </si>
  <si>
    <t>s3900</t>
  </si>
  <si>
    <t>Music Teacher</t>
  </si>
  <si>
    <t>Sarthak Dasgupta</t>
  </si>
  <si>
    <t>s3904</t>
  </si>
  <si>
    <t>Someone Great</t>
  </si>
  <si>
    <t>Jennifer Kaytin Robinson</t>
  </si>
  <si>
    <t>s3905</t>
  </si>
  <si>
    <t>The Ruthless</t>
  </si>
  <si>
    <t>Renato De Maria</t>
  </si>
  <si>
    <t>s3906</t>
  </si>
  <si>
    <t>A Little Chaos</t>
  </si>
  <si>
    <t>Alan Rickman</t>
  </si>
  <si>
    <t>s3907</t>
  </si>
  <si>
    <t>Franco Escamilla: Bienvenido al mundo</t>
  </si>
  <si>
    <t>Ulises Valencia</t>
  </si>
  <si>
    <t>s3909</t>
  </si>
  <si>
    <t>About Time</t>
  </si>
  <si>
    <t>Richard Curtis</t>
  </si>
  <si>
    <t>s3911</t>
  </si>
  <si>
    <t>Bollywood Calling</t>
  </si>
  <si>
    <t>s3912</t>
  </si>
  <si>
    <t>Ek Khiladi Ek Haseena</t>
  </si>
  <si>
    <t>Suparn Verma</t>
  </si>
  <si>
    <t>s3913</t>
  </si>
  <si>
    <t>Generation Iron 3</t>
  </si>
  <si>
    <t>s3914</t>
  </si>
  <si>
    <t>Hazaaron Khwaishein Aisi</t>
  </si>
  <si>
    <t>s3915</t>
  </si>
  <si>
    <t>Jhankaar Beats</t>
  </si>
  <si>
    <t>s3916</t>
  </si>
  <si>
    <t>Mumbai Matinee</t>
  </si>
  <si>
    <t>Anant Balani</t>
  </si>
  <si>
    <t>s3917</t>
  </si>
  <si>
    <t>Rainbow Jelly</t>
  </si>
  <si>
    <t>Soukarya Ghosal</t>
  </si>
  <si>
    <t>s3918</t>
  </si>
  <si>
    <t>Shabd</t>
  </si>
  <si>
    <t>Leena Yadav</t>
  </si>
  <si>
    <t>s3919</t>
  </si>
  <si>
    <t>Shortcut Safari</t>
  </si>
  <si>
    <t>Amitabha Singh</t>
  </si>
  <si>
    <t>s3920</t>
  </si>
  <si>
    <t>Thriller</t>
  </si>
  <si>
    <t>s3922</t>
  </si>
  <si>
    <t>Who Would You Take to a Deserted Island?</t>
  </si>
  <si>
    <t>s3923</t>
  </si>
  <si>
    <t>Dabbe 5: Zehr-i Cin</t>
  </si>
  <si>
    <t>Hasan Karacadağ</t>
  </si>
  <si>
    <t>s3924</t>
  </si>
  <si>
    <t>Dabbe: The Possession</t>
  </si>
  <si>
    <t>s3927</t>
  </si>
  <si>
    <t>The Perfect Date</t>
  </si>
  <si>
    <t>Chris Nelson</t>
  </si>
  <si>
    <t>s3929</t>
  </si>
  <si>
    <t>Persona</t>
  </si>
  <si>
    <t>Lee Kyoungmi, Yim Pilsung, Jeon Go-woon, Kim Jong-kwan</t>
  </si>
  <si>
    <t>s3930</t>
  </si>
  <si>
    <t>Liss Pereira: Reteniendo líquidos</t>
  </si>
  <si>
    <t>s3931</t>
  </si>
  <si>
    <t>The Silence</t>
  </si>
  <si>
    <t>John R. Leonetti</t>
  </si>
  <si>
    <t>s3934</t>
  </si>
  <si>
    <t>Petta (Telugu Version)</t>
  </si>
  <si>
    <t>s3933</t>
  </si>
  <si>
    <t>Sarvam Thaala Mayam (Telugu Version)</t>
  </si>
  <si>
    <t>s3936</t>
  </si>
  <si>
    <t>Alien Warfare</t>
  </si>
  <si>
    <t>Jeremiah Jones</t>
  </si>
  <si>
    <t>s3940</t>
  </si>
  <si>
    <t>Petta</t>
  </si>
  <si>
    <t>s3946</t>
  </si>
  <si>
    <t>Unicorn Store</t>
  </si>
  <si>
    <t>Brie Larson</t>
  </si>
  <si>
    <t>s4084</t>
  </si>
  <si>
    <t>Bert Kreischer: The Machine</t>
  </si>
  <si>
    <t>s3948</t>
  </si>
  <si>
    <t>Ricardo Quevedo: Los amargados somos más</t>
  </si>
  <si>
    <t>s3949</t>
  </si>
  <si>
    <t>Suzzanna: Buried Alive</t>
  </si>
  <si>
    <t>Rocky Soraya, Anggy Umbara</t>
  </si>
  <si>
    <t>s3951</t>
  </si>
  <si>
    <t>Ek Ladki Ko Dekha Toh Aisa Laga</t>
  </si>
  <si>
    <t>Shelly Chopra Dhar</t>
  </si>
  <si>
    <t>s3952</t>
  </si>
  <si>
    <t>Jagat</t>
  </si>
  <si>
    <t>Shanjey Kumar Perumal</t>
  </si>
  <si>
    <t>s3953</t>
  </si>
  <si>
    <t>Kevin Hart: Irresponsible</t>
  </si>
  <si>
    <t>s3955</t>
  </si>
  <si>
    <t>Love O2O</t>
  </si>
  <si>
    <t>Tianyu Zhao</t>
  </si>
  <si>
    <t>International Movies, Romantic Movies, Sci-Fi &amp; Fantasy</t>
  </si>
  <si>
    <t>s3956</t>
  </si>
  <si>
    <t>Pinky Memsaab</t>
  </si>
  <si>
    <t>Shazia Ali Khan</t>
  </si>
  <si>
    <t>s3958</t>
  </si>
  <si>
    <t>The Trap</t>
  </si>
  <si>
    <t>Erik White</t>
  </si>
  <si>
    <t>s3960</t>
  </si>
  <si>
    <t>Mercy Black</t>
  </si>
  <si>
    <t>Owen Egerton</t>
  </si>
  <si>
    <t>s3961</t>
  </si>
  <si>
    <t>The Burial of Kojo</t>
  </si>
  <si>
    <t>Sam Blitz Bazawule</t>
  </si>
  <si>
    <t>s3963</t>
  </si>
  <si>
    <t>15-Aug</t>
  </si>
  <si>
    <t>Swapnaneel Jayakar</t>
  </si>
  <si>
    <t>s3964</t>
  </si>
  <si>
    <t>Bayonet</t>
  </si>
  <si>
    <t>Kyzza Terrazas</t>
  </si>
  <si>
    <t>s3967</t>
  </si>
  <si>
    <t>The Highwaymen</t>
  </si>
  <si>
    <t>John Lee Hancock</t>
  </si>
  <si>
    <t>s3968</t>
  </si>
  <si>
    <t>The Legend of Cocaine Island</t>
  </si>
  <si>
    <t>Theo Love</t>
  </si>
  <si>
    <t>s3973</t>
  </si>
  <si>
    <t>Danur: I Can See Ghosts</t>
  </si>
  <si>
    <t>Awi Suryadi</t>
  </si>
  <si>
    <t>s3974</t>
  </si>
  <si>
    <t>Verses of Love</t>
  </si>
  <si>
    <t>s3975</t>
  </si>
  <si>
    <t>Nate Bargatze: The Tennessee Kid</t>
  </si>
  <si>
    <t>s3976</t>
  </si>
  <si>
    <t>Sei</t>
  </si>
  <si>
    <t>Raj Babu</t>
  </si>
  <si>
    <t>s3978</t>
  </si>
  <si>
    <t>Superlopez</t>
  </si>
  <si>
    <t>Javier Ruiz Caldera</t>
  </si>
  <si>
    <t>s3979</t>
  </si>
  <si>
    <t>Oversize Cops</t>
  </si>
  <si>
    <t>Chanon Yingyong, Phuwanit Pholdee</t>
  </si>
  <si>
    <t>s3983</t>
  </si>
  <si>
    <t>Mirage</t>
  </si>
  <si>
    <t>s3984</t>
  </si>
  <si>
    <t>ReMastered: The Miami Showband Massacre</t>
  </si>
  <si>
    <t>Stuart Sender</t>
  </si>
  <si>
    <t>s3986</t>
  </si>
  <si>
    <t>The Dirt</t>
  </si>
  <si>
    <t>s3991</t>
  </si>
  <si>
    <t>The Amazing Praybeyt Benjamin</t>
  </si>
  <si>
    <t>Wenn V. Deramas</t>
  </si>
  <si>
    <t>s3992</t>
  </si>
  <si>
    <t>The Super Parental Guardians</t>
  </si>
  <si>
    <t>Joyce Bernal</t>
  </si>
  <si>
    <t>s3993</t>
  </si>
  <si>
    <t>The Third Party</t>
  </si>
  <si>
    <t>s3994</t>
  </si>
  <si>
    <t>The Unmarried Wife</t>
  </si>
  <si>
    <t>Maryo J. De los Reyes</t>
  </si>
  <si>
    <t>s3995</t>
  </si>
  <si>
    <t>Vince and Kath and James</t>
  </si>
  <si>
    <t>s3996</t>
  </si>
  <si>
    <t>Alexis Viera: A Story of Surviving</t>
  </si>
  <si>
    <t>s3998</t>
  </si>
  <si>
    <t>Imago</t>
  </si>
  <si>
    <t>Karan Shivajirao Chavan, Vikram Tanajirao Patil</t>
  </si>
  <si>
    <t>s4000</t>
  </si>
  <si>
    <t>Amy Schumer Growing</t>
  </si>
  <si>
    <t>Amy Schumer</t>
  </si>
  <si>
    <t>s4001</t>
  </si>
  <si>
    <t>5 Flights Up</t>
  </si>
  <si>
    <t>Richard Loncraine</t>
  </si>
  <si>
    <t>s4003</t>
  </si>
  <si>
    <t>Bombairiya</t>
  </si>
  <si>
    <t>Pia Sukanya</t>
  </si>
  <si>
    <t>s4004</t>
  </si>
  <si>
    <t>Burn Out</t>
  </si>
  <si>
    <t>Yann Gozlan</t>
  </si>
  <si>
    <t>s4005</t>
  </si>
  <si>
    <t>Edoardo Ferrario: Temi Caldi</t>
  </si>
  <si>
    <t>s4006</t>
  </si>
  <si>
    <t>Girl</t>
  </si>
  <si>
    <t>Lukas Dhont</t>
  </si>
  <si>
    <t>s4008</t>
  </si>
  <si>
    <t>Jeff Dunham: Arguing with Myself</t>
  </si>
  <si>
    <t>s4009</t>
  </si>
  <si>
    <t>Jeff Dunham: Controlled Chaos</t>
  </si>
  <si>
    <t>Michael Simon, Matthew McNeil</t>
  </si>
  <si>
    <t>s4010</t>
  </si>
  <si>
    <t>Jeff Dunham: Minding the Monsters</t>
  </si>
  <si>
    <t>s4011</t>
  </si>
  <si>
    <t>Jeff Dunham's Very Special Christmas Special</t>
  </si>
  <si>
    <t>s4012</t>
  </si>
  <si>
    <t>Late Life: The Chien-Ming Wang Story</t>
  </si>
  <si>
    <t>Frank W Chen</t>
  </si>
  <si>
    <t>s4014</t>
  </si>
  <si>
    <t>Paskal</t>
  </si>
  <si>
    <t>s4018</t>
  </si>
  <si>
    <t>A Love Story</t>
  </si>
  <si>
    <t>s4019</t>
  </si>
  <si>
    <t>Barcelona: A Love Untold</t>
  </si>
  <si>
    <t>Olivia M. Lamasan</t>
  </si>
  <si>
    <t>s4020</t>
  </si>
  <si>
    <t>Everything About Her</t>
  </si>
  <si>
    <t>s4021</t>
  </si>
  <si>
    <t>Finally Found Someone</t>
  </si>
  <si>
    <t>s4022</t>
  </si>
  <si>
    <t>Seven Sundays</t>
  </si>
  <si>
    <t>s4025</t>
  </si>
  <si>
    <t>Triple Frontier</t>
  </si>
  <si>
    <t>J.C. Chandor</t>
  </si>
  <si>
    <t>s4032</t>
  </si>
  <si>
    <t>Hajwala 2: Mysterious Mission</t>
  </si>
  <si>
    <t>Ibrahim Bin Mohamed, Hasan Aljaberi</t>
  </si>
  <si>
    <t>s4034</t>
  </si>
  <si>
    <t>Juanita</t>
  </si>
  <si>
    <t>Clark Johnson</t>
  </si>
  <si>
    <t>s4035</t>
  </si>
  <si>
    <t>Lady J</t>
  </si>
  <si>
    <t>Emmanuel Mouret</t>
  </si>
  <si>
    <t>s4037</t>
  </si>
  <si>
    <t>Walk. Ride. Rodeo.</t>
  </si>
  <si>
    <t>Conor Allyn</t>
  </si>
  <si>
    <t>s4038</t>
  </si>
  <si>
    <t>Nappily Ever After</t>
  </si>
  <si>
    <t>s4039</t>
  </si>
  <si>
    <t>Sisterakas</t>
  </si>
  <si>
    <t>s4040</t>
  </si>
  <si>
    <t>Starting Over Again</t>
  </si>
  <si>
    <t>s4041</t>
  </si>
  <si>
    <t>That Thing Called Tadhana</t>
  </si>
  <si>
    <t>s4042</t>
  </si>
  <si>
    <t>The Love Affair</t>
  </si>
  <si>
    <t>Nuel Naval</t>
  </si>
  <si>
    <t>s4046</t>
  </si>
  <si>
    <t>The Hard Way</t>
  </si>
  <si>
    <t>Keoni Waxman</t>
  </si>
  <si>
    <t>s4047</t>
  </si>
  <si>
    <t>Everyday I Love You</t>
  </si>
  <si>
    <t>s4048</t>
  </si>
  <si>
    <t>No Other Woman</t>
  </si>
  <si>
    <t>s4049</t>
  </si>
  <si>
    <t>River's Edge</t>
  </si>
  <si>
    <t>Isao Yukisada</t>
  </si>
  <si>
    <t>s4051</t>
  </si>
  <si>
    <t>Weapon of Choice</t>
  </si>
  <si>
    <t>Fritz Ofner</t>
  </si>
  <si>
    <t>s4052</t>
  </si>
  <si>
    <t>2,215</t>
  </si>
  <si>
    <t>Nottapon Boonprakob</t>
  </si>
  <si>
    <t>s4053</t>
  </si>
  <si>
    <t>BNK48: Girls Don't Cry</t>
  </si>
  <si>
    <t>s4054</t>
  </si>
  <si>
    <t>Budapest</t>
  </si>
  <si>
    <t>Xavier Gens</t>
  </si>
  <si>
    <t>s4050</t>
  </si>
  <si>
    <t>Sarkar</t>
  </si>
  <si>
    <t>A.R. Murugadoss</t>
  </si>
  <si>
    <t>s4062</t>
  </si>
  <si>
    <t>Sarvam Thaala Mayam (Tamil Version)</t>
  </si>
  <si>
    <t>s4059</t>
  </si>
  <si>
    <t>Pants on Fire</t>
  </si>
  <si>
    <t>Jonathan A. Rosenbaum</t>
  </si>
  <si>
    <t>s4060</t>
  </si>
  <si>
    <t>Paranormal Investigation</t>
  </si>
  <si>
    <t>Franck Phelizon</t>
  </si>
  <si>
    <t>s4061</t>
  </si>
  <si>
    <t>Radio Rebel</t>
  </si>
  <si>
    <t>Peter Howitt</t>
  </si>
  <si>
    <t>s4063</t>
  </si>
  <si>
    <t>The Boy Who Harnessed the Wind</t>
  </si>
  <si>
    <t>Chiwetel Ejiofor</t>
  </si>
  <si>
    <t>s4065</t>
  </si>
  <si>
    <t>The Last Runway</t>
  </si>
  <si>
    <t>Rodrigo Salomón, Pietro Scappini</t>
  </si>
  <si>
    <t>Paraguay</t>
  </si>
  <si>
    <t>s4066</t>
  </si>
  <si>
    <t>The Spiderwick Chronicles</t>
  </si>
  <si>
    <t>s4067</t>
  </si>
  <si>
    <t>Your Son</t>
  </si>
  <si>
    <t>Miguel Ángel Vivas</t>
  </si>
  <si>
    <t>s4068</t>
  </si>
  <si>
    <t>Quién te cantará</t>
  </si>
  <si>
    <t>Carlos Vermut</t>
  </si>
  <si>
    <t>s4069</t>
  </si>
  <si>
    <t>A Second Chance</t>
  </si>
  <si>
    <t>s4070</t>
  </si>
  <si>
    <t>Beauty and the Bestie</t>
  </si>
  <si>
    <t>s4071</t>
  </si>
  <si>
    <t>Bride For Rent</t>
  </si>
  <si>
    <t>s4072</t>
  </si>
  <si>
    <t>Can't Help Falling in Love</t>
  </si>
  <si>
    <t>s4073</t>
  </si>
  <si>
    <t>Evening Shadows</t>
  </si>
  <si>
    <t>Sridhar Rangayan</t>
  </si>
  <si>
    <t>s4074</t>
  </si>
  <si>
    <t>Four Sisters and a Wedding</t>
  </si>
  <si>
    <t>s4075</t>
  </si>
  <si>
    <t>It Takes a Man and a Woman</t>
  </si>
  <si>
    <t>s4076</t>
  </si>
  <si>
    <t>My Ex &amp; Whys</t>
  </si>
  <si>
    <t>s4077</t>
  </si>
  <si>
    <t>She's Dating the Gangster</t>
  </si>
  <si>
    <t>s4078</t>
  </si>
  <si>
    <t>The Breakup Playlist</t>
  </si>
  <si>
    <t>s4079</t>
  </si>
  <si>
    <t>The Mistress</t>
  </si>
  <si>
    <t>s4081</t>
  </si>
  <si>
    <t>Zach Galifianakis: Live at the Purple Onion</t>
  </si>
  <si>
    <t>Michael Blieden</t>
  </si>
  <si>
    <t>s4082</t>
  </si>
  <si>
    <t>Life of An Outcast</t>
  </si>
  <si>
    <t>Pawan K Shrivastava</t>
  </si>
  <si>
    <t>s4083</t>
  </si>
  <si>
    <t>The Photographer Of Mauthausen</t>
  </si>
  <si>
    <t>Mar Targarona</t>
  </si>
  <si>
    <t>s4086</t>
  </si>
  <si>
    <t>Firebrand</t>
  </si>
  <si>
    <t>Aruna Raje</t>
  </si>
  <si>
    <t>s4087</t>
  </si>
  <si>
    <t>Paddleton</t>
  </si>
  <si>
    <t>Alex Lehmann</t>
  </si>
  <si>
    <t>s4088</t>
  </si>
  <si>
    <t>Paris Is Us</t>
  </si>
  <si>
    <t>Elisabeth Vogler</t>
  </si>
  <si>
    <t>s4089</t>
  </si>
  <si>
    <t>Shonar Pahar</t>
  </si>
  <si>
    <t>Parambrata Chatterjee</t>
  </si>
  <si>
    <t>s4092</t>
  </si>
  <si>
    <t>The Drug King</t>
  </si>
  <si>
    <t>Woo Min-ho</t>
  </si>
  <si>
    <t>s4093</t>
  </si>
  <si>
    <t>Kevin James: Sweat the Small Stuff</t>
  </si>
  <si>
    <t>Paul Miller</t>
  </si>
  <si>
    <t>s4094</t>
  </si>
  <si>
    <t>Transformer</t>
  </si>
  <si>
    <t>Michael Del Monte</t>
  </si>
  <si>
    <t>s4095</t>
  </si>
  <si>
    <t>Genius</t>
  </si>
  <si>
    <t>Suseenthiran</t>
  </si>
  <si>
    <t>s4096</t>
  </si>
  <si>
    <t>Black Sea</t>
  </si>
  <si>
    <t>Kevin MacDonald</t>
  </si>
  <si>
    <t>s4097</t>
  </si>
  <si>
    <t>Studio 54</t>
  </si>
  <si>
    <t>Matt Tyrnauer</t>
  </si>
  <si>
    <t>s4098</t>
  </si>
  <si>
    <t>Awe</t>
  </si>
  <si>
    <t>Prasanth Varma</t>
  </si>
  <si>
    <t>s4099</t>
  </si>
  <si>
    <t>Ayana</t>
  </si>
  <si>
    <t>Gangadhar Salimath</t>
  </si>
  <si>
    <t>s4100</t>
  </si>
  <si>
    <t>Behind the Curve</t>
  </si>
  <si>
    <t>Daniel J. Clark</t>
  </si>
  <si>
    <t>s4101</t>
  </si>
  <si>
    <t>Buddies</t>
  </si>
  <si>
    <t>Marcelo Galvão</t>
  </si>
  <si>
    <t>s4102</t>
  </si>
  <si>
    <t>Candyflip</t>
  </si>
  <si>
    <t>Shanawaz Nellikunnil</t>
  </si>
  <si>
    <t>s4103</t>
  </si>
  <si>
    <t>Chameli</t>
  </si>
  <si>
    <t>s4104</t>
  </si>
  <si>
    <t>Fatso</t>
  </si>
  <si>
    <t>s4105</t>
  </si>
  <si>
    <t>Hjørdis</t>
  </si>
  <si>
    <t>Lars Kaalund</t>
  </si>
  <si>
    <t>s4107</t>
  </si>
  <si>
    <t>Neevevaro</t>
  </si>
  <si>
    <t>Hari Nath</t>
  </si>
  <si>
    <t>s4108</t>
  </si>
  <si>
    <t>Pyaar Ke Side Effects</t>
  </si>
  <si>
    <t>Saket Chaudhary</t>
  </si>
  <si>
    <t>s4109</t>
  </si>
  <si>
    <t>Sur: The Melody of Life</t>
  </si>
  <si>
    <t>Tanuja Chandra</t>
  </si>
  <si>
    <t>s4111</t>
  </si>
  <si>
    <t>The Breaker Upperers</t>
  </si>
  <si>
    <t>Jackie van Beek, Madeleine Sami</t>
  </si>
  <si>
    <t>s4113</t>
  </si>
  <si>
    <t>Ugly Aur Pagli</t>
  </si>
  <si>
    <t>Sachin Kamlakar Khot</t>
  </si>
  <si>
    <t>s4114</t>
  </si>
  <si>
    <t>Yucatán</t>
  </si>
  <si>
    <t>Daniel Monzón</t>
  </si>
  <si>
    <t>s4116</t>
  </si>
  <si>
    <t>Ken Jeong: You Complete Me, Ho</t>
  </si>
  <si>
    <t>s4118</t>
  </si>
  <si>
    <t>Period. End of Sentence.</t>
  </si>
  <si>
    <t>Rayka Zehtabchi</t>
  </si>
  <si>
    <t>s4121</t>
  </si>
  <si>
    <t>High Flying Bird</t>
  </si>
  <si>
    <t>s4122</t>
  </si>
  <si>
    <t>Kevin Hart's Guide to Black History</t>
  </si>
  <si>
    <t>Tom Stern</t>
  </si>
  <si>
    <t>s4124</t>
  </si>
  <si>
    <t>ReMastered: The Two Killings of Sam Cooke</t>
  </si>
  <si>
    <t>Kelly Duane de la Vega</t>
  </si>
  <si>
    <t>s4125</t>
  </si>
  <si>
    <t>The Tree of Blood</t>
  </si>
  <si>
    <t>Julio Medem</t>
  </si>
  <si>
    <t>s4129</t>
  </si>
  <si>
    <t>Ray Romano: Right Here, Around the Corner</t>
  </si>
  <si>
    <t>s4134</t>
  </si>
  <si>
    <t>Await Further Instructions</t>
  </si>
  <si>
    <t>Johnny Kevorkian</t>
  </si>
  <si>
    <t>s4135</t>
  </si>
  <si>
    <t>Manusangada</t>
  </si>
  <si>
    <t>Amshan Kumar</t>
  </si>
  <si>
    <t>s4136</t>
  </si>
  <si>
    <t>14 Minutes from Earth</t>
  </si>
  <si>
    <t>Adam Davis, Jerry Kolber, Trey Nelson, Erich Sturm</t>
  </si>
  <si>
    <t>s4137</t>
  </si>
  <si>
    <t>Dear Ex</t>
  </si>
  <si>
    <t>Hsu Chih-yen, Mag Hsu</t>
  </si>
  <si>
    <t>s4139</t>
  </si>
  <si>
    <t>Lego DC Comics: Batman Be-Leaguered</t>
  </si>
  <si>
    <t>Rick Morales</t>
  </si>
  <si>
    <t>s4140</t>
  </si>
  <si>
    <t>LEGO Marvel Super Heroes: Black Panther</t>
  </si>
  <si>
    <t>Michael D. Black</t>
  </si>
  <si>
    <t>s4186</t>
  </si>
  <si>
    <t>Abducted in Plain Sight</t>
  </si>
  <si>
    <t>Skye Borgman</t>
  </si>
  <si>
    <t>s4154</t>
  </si>
  <si>
    <t>Gabriel Fluffy Iglesias: One Show Fits All</t>
  </si>
  <si>
    <t>s4147</t>
  </si>
  <si>
    <t>Velvet Buzzsaw</t>
  </si>
  <si>
    <t>Dan Gilroy</t>
  </si>
  <si>
    <t>s4148</t>
  </si>
  <si>
    <t>Hantu Kak Limah</t>
  </si>
  <si>
    <t>Mamat Khalid</t>
  </si>
  <si>
    <t>s4149</t>
  </si>
  <si>
    <t>Love Off the Cuff</t>
  </si>
  <si>
    <t>s4152</t>
  </si>
  <si>
    <t>Virsa</t>
  </si>
  <si>
    <t>s4153</t>
  </si>
  <si>
    <t>Bhasmasur</t>
  </si>
  <si>
    <t>Nishil Sheth</t>
  </si>
  <si>
    <t>s4155</t>
  </si>
  <si>
    <t>High Society</t>
  </si>
  <si>
    <t>Byun Hyuk</t>
  </si>
  <si>
    <t>s4156</t>
  </si>
  <si>
    <t>Up Among  The Stars</t>
  </si>
  <si>
    <t>Zoe Berriatúa</t>
  </si>
  <si>
    <t>s4158</t>
  </si>
  <si>
    <t>Habibie &amp; Ainun</t>
  </si>
  <si>
    <t>Faozan Rizal</t>
  </si>
  <si>
    <t>s4159</t>
  </si>
  <si>
    <t>Nathicharami</t>
  </si>
  <si>
    <t>Mansore</t>
  </si>
  <si>
    <t>s4160</t>
  </si>
  <si>
    <t>Rudy Habibie</t>
  </si>
  <si>
    <t>s4161</t>
  </si>
  <si>
    <t>Surga Yang Tak Dirindukan</t>
  </si>
  <si>
    <t>Kuntz Agus</t>
  </si>
  <si>
    <t>s4162</t>
  </si>
  <si>
    <t>Surga Yang Tak Dirindukan 2</t>
  </si>
  <si>
    <t>Hanung Bramantyo, Meisa Felaroze</t>
  </si>
  <si>
    <t>s4165</t>
  </si>
  <si>
    <t>Goyo: The Boy General</t>
  </si>
  <si>
    <t>Jerrold Tarog</t>
  </si>
  <si>
    <t>s4166</t>
  </si>
  <si>
    <t>Animas</t>
  </si>
  <si>
    <t>Laura Alvea, José Ortuño</t>
  </si>
  <si>
    <t>s4170</t>
  </si>
  <si>
    <t>Mi Obra Maestra</t>
  </si>
  <si>
    <t>Gastón Duprat</t>
  </si>
  <si>
    <t>s4174</t>
  </si>
  <si>
    <t>Just Love</t>
  </si>
  <si>
    <t>Andy Caballero, Diego Corsini</t>
  </si>
  <si>
    <t>s4175</t>
  </si>
  <si>
    <t>Innocent</t>
  </si>
  <si>
    <t>Seren Yüce</t>
  </si>
  <si>
    <t>s4177</t>
  </si>
  <si>
    <t>FYRE: The Greatest Party That Never Happened</t>
  </si>
  <si>
    <t>s4178</t>
  </si>
  <si>
    <t>IO</t>
  </si>
  <si>
    <t>Jonathan Helpert</t>
  </si>
  <si>
    <t>s4181</t>
  </si>
  <si>
    <t>Old Lord Savanna</t>
  </si>
  <si>
    <t>André D'Elia</t>
  </si>
  <si>
    <t>s4182</t>
  </si>
  <si>
    <t>Patria</t>
  </si>
  <si>
    <t>s4183</t>
  </si>
  <si>
    <t>Soni</t>
  </si>
  <si>
    <t>s4187</t>
  </si>
  <si>
    <t>Abdullah, The Final Witness</t>
  </si>
  <si>
    <t>Hashim Nadeem Khan</t>
  </si>
  <si>
    <t>s4189</t>
  </si>
  <si>
    <t>Echcharikkai</t>
  </si>
  <si>
    <t>Sarjun</t>
  </si>
  <si>
    <t>s4191</t>
  </si>
  <si>
    <t>Pandigai</t>
  </si>
  <si>
    <t>Feroz</t>
  </si>
  <si>
    <t>s4192</t>
  </si>
  <si>
    <t>Pari</t>
  </si>
  <si>
    <t>Syed Atif Ali</t>
  </si>
  <si>
    <t>s4193</t>
  </si>
  <si>
    <t>Revenger</t>
  </si>
  <si>
    <t>Lee Seung-won</t>
  </si>
  <si>
    <t>s4194</t>
  </si>
  <si>
    <t>Sebastian Maniscalco: Stay Hungry</t>
  </si>
  <si>
    <t>Rik Reinholdtsen</t>
  </si>
  <si>
    <t>s4195</t>
  </si>
  <si>
    <t>The Doll</t>
  </si>
  <si>
    <t>s4196</t>
  </si>
  <si>
    <t>The Doll 2</t>
  </si>
  <si>
    <t>s4198</t>
  </si>
  <si>
    <t>Baazaar</t>
  </si>
  <si>
    <t>Gauravv K Chawla</t>
  </si>
  <si>
    <t>s4199</t>
  </si>
  <si>
    <t>All of You</t>
  </si>
  <si>
    <t>s4204</t>
  </si>
  <si>
    <t>ReMastered: Massacre at the Stadium</t>
  </si>
  <si>
    <t>Bent-Jorgen Perlmutt</t>
  </si>
  <si>
    <t>s4205</t>
  </si>
  <si>
    <t>Solo</t>
  </si>
  <si>
    <t>Hugo Stuven</t>
  </si>
  <si>
    <t>s4206</t>
  </si>
  <si>
    <t>The Last Laugh</t>
  </si>
  <si>
    <t>Greg Pritikin</t>
  </si>
  <si>
    <t>s4209</t>
  </si>
  <si>
    <t>GODZILLA The Planet Eater</t>
  </si>
  <si>
    <t>Kobun Shizuno, Hiroyuki Seshita</t>
  </si>
  <si>
    <t>s4210</t>
  </si>
  <si>
    <t>Next Enti?</t>
  </si>
  <si>
    <t>Kunal Kohli</t>
  </si>
  <si>
    <t>s4211</t>
  </si>
  <si>
    <t>Komola Rocket</t>
  </si>
  <si>
    <t>Noor Imran Mithu</t>
  </si>
  <si>
    <t>s4212</t>
  </si>
  <si>
    <t>Nang Nak</t>
  </si>
  <si>
    <t>Nonzee Nimibutr</t>
  </si>
  <si>
    <t>s4213</t>
  </si>
  <si>
    <t>And Breathe Normally</t>
  </si>
  <si>
    <t>Ísold Uggadóttir</t>
  </si>
  <si>
    <t>s4215</t>
  </si>
  <si>
    <t>Lionheart</t>
  </si>
  <si>
    <t>Genevieve Nnaji</t>
  </si>
  <si>
    <t>s4218</t>
  </si>
  <si>
    <t>Monty Python and the Holy Grail</t>
  </si>
  <si>
    <t>Terry Gilliam, Terry Jones</t>
  </si>
  <si>
    <t>s4220</t>
  </si>
  <si>
    <t>Back to the 90s</t>
  </si>
  <si>
    <t>Yanyong Kuruaungkoul</t>
  </si>
  <si>
    <t>s4222</t>
  </si>
  <si>
    <t>Merku Thodarchi Malai</t>
  </si>
  <si>
    <t>Lenin Bharathi</t>
  </si>
  <si>
    <t>s4223</t>
  </si>
  <si>
    <t>Moshe Kasher: Live in Oakland</t>
  </si>
  <si>
    <t>s4224</t>
  </si>
  <si>
    <t>Pokémon the Movie: I Choose You!</t>
  </si>
  <si>
    <t>Kunihiko Yuyama</t>
  </si>
  <si>
    <t>s4225</t>
  </si>
  <si>
    <t>Puriyatha Puthir</t>
  </si>
  <si>
    <t>Ranjit Jeyakodi</t>
  </si>
  <si>
    <t>s4226</t>
  </si>
  <si>
    <t>Taramani</t>
  </si>
  <si>
    <t>Ram</t>
  </si>
  <si>
    <t>s4243</t>
  </si>
  <si>
    <t>Taylor Swift reputation Stadium Tour</t>
  </si>
  <si>
    <t>s4229</t>
  </si>
  <si>
    <t>Whitney Cummings: Money Shot</t>
  </si>
  <si>
    <t>John Fortenberry</t>
  </si>
  <si>
    <t>s4230</t>
  </si>
  <si>
    <t>Bill Hicks: One Night Stand</t>
  </si>
  <si>
    <t>s4232</t>
  </si>
  <si>
    <t>Bill Hicks: Relentless</t>
  </si>
  <si>
    <t>Chris Bould</t>
  </si>
  <si>
    <t>s4233</t>
  </si>
  <si>
    <t>Bill Hicks: Revelations</t>
  </si>
  <si>
    <t>s4234</t>
  </si>
  <si>
    <t>Bill Hicks: Sane Man</t>
  </si>
  <si>
    <t>Kevin Booth, David Johndrow</t>
  </si>
  <si>
    <t>s4237</t>
  </si>
  <si>
    <t>Mexicanos de Bronce</t>
  </si>
  <si>
    <t>Julio Fernández Talamantes</t>
  </si>
  <si>
    <t>s4238</t>
  </si>
  <si>
    <t>Sam Kinison: Breaking the Rules</t>
  </si>
  <si>
    <t>Walter C. Miller</t>
  </si>
  <si>
    <t>s4239</t>
  </si>
  <si>
    <t>Sam Kinison: Family Entertainment Hour</t>
  </si>
  <si>
    <t>s4240</t>
  </si>
  <si>
    <t>Sam Kinison: Live in Vegas</t>
  </si>
  <si>
    <t>s4244</t>
  </si>
  <si>
    <t>The Seven Deadly Sins the Movie: Prisoners of the Sky</t>
  </si>
  <si>
    <t>Noriyuki Abe</t>
  </si>
  <si>
    <t>s4245</t>
  </si>
  <si>
    <t>Tim Allen: Men Are Pigs</t>
  </si>
  <si>
    <t>Ellen Brown</t>
  </si>
  <si>
    <t>s4247</t>
  </si>
  <si>
    <t>Tim Minchin And The Heritage Orchestra Live</t>
  </si>
  <si>
    <t>Matt Askem</t>
  </si>
  <si>
    <t>Music &amp; Musicals, Stand-Up Comedy</t>
  </si>
  <si>
    <t>s4248</t>
  </si>
  <si>
    <t>Tim Minchin: So F**king Rock</t>
  </si>
  <si>
    <t>s4249</t>
  </si>
  <si>
    <t>Todd Glass: Stand-Up Special</t>
  </si>
  <si>
    <t>s4250</t>
  </si>
  <si>
    <t>Tom Papa Live in New York City</t>
  </si>
  <si>
    <t>Rob Zombie</t>
  </si>
  <si>
    <t>s4253</t>
  </si>
  <si>
    <t>A Twelve Year Night</t>
  </si>
  <si>
    <t>Álvaro Brechner</t>
  </si>
  <si>
    <t>s4256</t>
  </si>
  <si>
    <t>Life Ki Toh Lag Gayi</t>
  </si>
  <si>
    <t>Rakesh Mehta</t>
  </si>
  <si>
    <t>s4260</t>
  </si>
  <si>
    <t>When Angels Sleep</t>
  </si>
  <si>
    <t>Gonzalo Bendala</t>
  </si>
  <si>
    <t>s4263</t>
  </si>
  <si>
    <t>Watership Down</t>
  </si>
  <si>
    <t>Noam Murro</t>
  </si>
  <si>
    <t>British TV Shows, International TV Shows, TV Action &amp; Adventure</t>
  </si>
  <si>
    <t>s4268</t>
  </si>
  <si>
    <t>Bad Seeds</t>
  </si>
  <si>
    <t>Kheiron</t>
  </si>
  <si>
    <t>s4269</t>
  </si>
  <si>
    <t>Bird Box</t>
  </si>
  <si>
    <t>Susanne Bier</t>
  </si>
  <si>
    <t>s4276</t>
  </si>
  <si>
    <t>Struggle: The Life and Lost Art of Szukalski</t>
  </si>
  <si>
    <t>Irek Dobrowolski</t>
  </si>
  <si>
    <t>s4278</t>
  </si>
  <si>
    <t>23:59</t>
  </si>
  <si>
    <t>Gilbert Chan</t>
  </si>
  <si>
    <t>s4279</t>
  </si>
  <si>
    <t>Aggretsuko: We Wish You a Metal Christmas</t>
  </si>
  <si>
    <t>Rarecho</t>
  </si>
  <si>
    <t>s4281</t>
  </si>
  <si>
    <t>Imperfect</t>
  </si>
  <si>
    <t>Steve Cheng</t>
  </si>
  <si>
    <t>s4282</t>
  </si>
  <si>
    <t>Lang Tong</t>
  </si>
  <si>
    <t>Sam Loh</t>
  </si>
  <si>
    <t>s4283</t>
  </si>
  <si>
    <t>Miss J Contemplates Her Choice</t>
  </si>
  <si>
    <t>Jason Lai</t>
  </si>
  <si>
    <t>s4284</t>
  </si>
  <si>
    <t>Ascharyachakit!</t>
  </si>
  <si>
    <t>Samit Kakkad</t>
  </si>
  <si>
    <t>s4285</t>
  </si>
  <si>
    <t>Ellen DeGeneres: Relatable</t>
  </si>
  <si>
    <t>Joel Gallen, Tig Notaro</t>
  </si>
  <si>
    <t>s4286</t>
  </si>
  <si>
    <t>Lilli</t>
  </si>
  <si>
    <t>Prasobh Vijayan</t>
  </si>
  <si>
    <t>s4287</t>
  </si>
  <si>
    <t>Prince of Peoria: A Christmas Moose Miracle</t>
  </si>
  <si>
    <t>s4288</t>
  </si>
  <si>
    <t>Andhadhun</t>
  </si>
  <si>
    <t>Sriram Raghavan</t>
  </si>
  <si>
    <t>s4290</t>
  </si>
  <si>
    <t>Dragons: Dawn of the Dragon Racers</t>
  </si>
  <si>
    <t>Elaine Bogan, John Sanford</t>
  </si>
  <si>
    <t>s4292</t>
  </si>
  <si>
    <t>Kill the Messenger</t>
  </si>
  <si>
    <t>Michael Cuesta</t>
  </si>
  <si>
    <t>s4293</t>
  </si>
  <si>
    <t>Maps to the Stars</t>
  </si>
  <si>
    <t>David Cronenberg</t>
  </si>
  <si>
    <t>s4294</t>
  </si>
  <si>
    <t>Springsteen on Broadway</t>
  </si>
  <si>
    <t>Thom Zimny</t>
  </si>
  <si>
    <t>s4295</t>
  </si>
  <si>
    <t>The Theory of Everything</t>
  </si>
  <si>
    <t>James Marsh</t>
  </si>
  <si>
    <t>s4296</t>
  </si>
  <si>
    <t>F.R.E.D.I.</t>
  </si>
  <si>
    <t>Sean Olson</t>
  </si>
  <si>
    <t>s4298</t>
  </si>
  <si>
    <t>Kita Kita</t>
  </si>
  <si>
    <t>Sigrid Andrea Bernardo</t>
  </si>
  <si>
    <t>s4300</t>
  </si>
  <si>
    <t>Once in a Lifetime Sessions with Kasabian</t>
  </si>
  <si>
    <t>s4302</t>
  </si>
  <si>
    <t>Once in a Lifetime Sessions with Snow Patrol</t>
  </si>
  <si>
    <t>s4303</t>
  </si>
  <si>
    <t>Sad Hill Unearthed</t>
  </si>
  <si>
    <t>Guillermo de Oliveira</t>
  </si>
  <si>
    <t>s4304</t>
  </si>
  <si>
    <t>Vanjagar Ulagam</t>
  </si>
  <si>
    <t>Manoj Beedha</t>
  </si>
  <si>
    <t>s4307</t>
  </si>
  <si>
    <t>ROMA</t>
  </si>
  <si>
    <t>Alfonso Cuarón</t>
  </si>
  <si>
    <t>s4323</t>
  </si>
  <si>
    <t>ReMastered: Who Killed Jam Master Jay?</t>
  </si>
  <si>
    <t>s4326</t>
  </si>
  <si>
    <t>RUSSELL BRAND: RE:BIRTH</t>
  </si>
  <si>
    <t>s4314</t>
  </si>
  <si>
    <t>Out of Many, One</t>
  </si>
  <si>
    <t>John Hoffman, Nanfu Wang</t>
  </si>
  <si>
    <t>s4315</t>
  </si>
  <si>
    <t>Vir Das: Losing It</t>
  </si>
  <si>
    <t>s4316</t>
  </si>
  <si>
    <t>5 Star Christmas</t>
  </si>
  <si>
    <t>Marco Risi</t>
  </si>
  <si>
    <t>s4318</t>
  </si>
  <si>
    <t>Dumplin'</t>
  </si>
  <si>
    <t>Anne Fletcher</t>
  </si>
  <si>
    <t>s4320</t>
  </si>
  <si>
    <t>Mowgli: Legend of the Jungle</t>
  </si>
  <si>
    <t>Andy Serkis</t>
  </si>
  <si>
    <t>s4322</t>
  </si>
  <si>
    <t>Pine Gap</t>
  </si>
  <si>
    <t>Mat King</t>
  </si>
  <si>
    <t>s4325</t>
  </si>
  <si>
    <t>The American Meme</t>
  </si>
  <si>
    <t>Bert Marcus</t>
  </si>
  <si>
    <t>s4329</t>
  </si>
  <si>
    <t>Teefa in Trouble</t>
  </si>
  <si>
    <t>Ahsan Rahim</t>
  </si>
  <si>
    <t>s4330</t>
  </si>
  <si>
    <t>A Beautiful Life</t>
  </si>
  <si>
    <t>Andrew Lau Wai-Keung</t>
  </si>
  <si>
    <t>s4331</t>
  </si>
  <si>
    <t>Accident</t>
  </si>
  <si>
    <t>Cheang Pou Soi</t>
  </si>
  <si>
    <t>s4332</t>
  </si>
  <si>
    <t>Ayotzinapa, el paso de la tortuga</t>
  </si>
  <si>
    <t>Enrique García Meza</t>
  </si>
  <si>
    <t>s4333</t>
  </si>
  <si>
    <t>Battle</t>
  </si>
  <si>
    <t>Katarina Launing</t>
  </si>
  <si>
    <t>s4334</t>
  </si>
  <si>
    <t>Blind Detective</t>
  </si>
  <si>
    <t>Johnnie To</t>
  </si>
  <si>
    <t>s4335</t>
  </si>
  <si>
    <t>Break Up 100</t>
  </si>
  <si>
    <t>Lawrence Cheng</t>
  </si>
  <si>
    <t>s4336</t>
  </si>
  <si>
    <t>Chal Bhaag</t>
  </si>
  <si>
    <t>Prakash Balwant Saini</t>
  </si>
  <si>
    <t>s4337</t>
  </si>
  <si>
    <t>Crossroads: One Two Jaga</t>
  </si>
  <si>
    <t>Nam Ron</t>
  </si>
  <si>
    <t>s4338</t>
  </si>
  <si>
    <t>Don't Go Breaking My Heart</t>
  </si>
  <si>
    <t>s4339</t>
  </si>
  <si>
    <t>Don't Go Breaking My Heart 2</t>
  </si>
  <si>
    <t>s4340</t>
  </si>
  <si>
    <t>Faraar</t>
  </si>
  <si>
    <t>Baljit Singh Deo</t>
  </si>
  <si>
    <t>s4342</t>
  </si>
  <si>
    <t>Helios</t>
  </si>
  <si>
    <t>Leung Lok Man, Luk Kim-ching</t>
  </si>
  <si>
    <t>s4343</t>
  </si>
  <si>
    <t>Line Walker</t>
  </si>
  <si>
    <t>Jazz Boon</t>
  </si>
  <si>
    <t>s4344</t>
  </si>
  <si>
    <t>Look for a Star</t>
  </si>
  <si>
    <t>s4346</t>
  </si>
  <si>
    <t>Once a Gangster</t>
  </si>
  <si>
    <t>Felix Chong</t>
  </si>
  <si>
    <t>s4347</t>
  </si>
  <si>
    <t>Power Paandi</t>
  </si>
  <si>
    <t>Dhanush</t>
  </si>
  <si>
    <t>s4349</t>
  </si>
  <si>
    <t>SDU: Sex Duties Unit</t>
  </si>
  <si>
    <t>Gary Mak</t>
  </si>
  <si>
    <t>s4350</t>
  </si>
  <si>
    <t>Set Off</t>
  </si>
  <si>
    <t>Liu Jiang</t>
  </si>
  <si>
    <t>s4352</t>
  </si>
  <si>
    <t>A Christmas Prince: The Royal Wedding</t>
  </si>
  <si>
    <t>s4353</t>
  </si>
  <si>
    <t>Angela's Christmas</t>
  </si>
  <si>
    <t>s4355</t>
  </si>
  <si>
    <t>El club de los insomnes</t>
  </si>
  <si>
    <t>Joseduardo Giordano, Sergio Goyri Jr.</t>
  </si>
  <si>
    <t>s4356</t>
  </si>
  <si>
    <t>Happy as Lazzaro</t>
  </si>
  <si>
    <t>Alice Rohrwacher</t>
  </si>
  <si>
    <t>s4358</t>
  </si>
  <si>
    <t>Manto</t>
  </si>
  <si>
    <t>Nandita Das</t>
  </si>
  <si>
    <t>s4359</t>
  </si>
  <si>
    <t>Rajma Chawal</t>
  </si>
  <si>
    <t>s4361</t>
  </si>
  <si>
    <t>The World Is Yours</t>
  </si>
  <si>
    <t>Romain Gavras</t>
  </si>
  <si>
    <t>s4362</t>
  </si>
  <si>
    <t>Time Share</t>
  </si>
  <si>
    <t>Sebastián Hofmann</t>
  </si>
  <si>
    <t>s4365</t>
  </si>
  <si>
    <t>My Little Pony Friendship Is Magic: Best Gift Ever</t>
  </si>
  <si>
    <t>Denny Lu, Mike Myhre</t>
  </si>
  <si>
    <t>s4370</t>
  </si>
  <si>
    <t>The Christmas Chronicles</t>
  </si>
  <si>
    <t>Clay Kaytis</t>
  </si>
  <si>
    <t>s4371</t>
  </si>
  <si>
    <t>The Tribe</t>
  </si>
  <si>
    <t>Fernando Colomo</t>
  </si>
  <si>
    <t>s4374</t>
  </si>
  <si>
    <t>Puppy Star Christmas</t>
  </si>
  <si>
    <t>Robert Vince</t>
  </si>
  <si>
    <t>s4375</t>
  </si>
  <si>
    <t>Sabrina</t>
  </si>
  <si>
    <t>s4376</t>
  </si>
  <si>
    <t>Target</t>
  </si>
  <si>
    <t>Raditya Dika</t>
  </si>
  <si>
    <t>s4378</t>
  </si>
  <si>
    <t>Trevor Noah: Son of Patricia</t>
  </si>
  <si>
    <t>David Paul Meyer</t>
  </si>
  <si>
    <t>s4379</t>
  </si>
  <si>
    <t>The Pixar Story</t>
  </si>
  <si>
    <t>s4383</t>
  </si>
  <si>
    <t>Cam</t>
  </si>
  <si>
    <t>Daniel Goldhaber</t>
  </si>
  <si>
    <t>s4384</t>
  </si>
  <si>
    <t>Nothing to Hide</t>
  </si>
  <si>
    <t>Fred Cavayé</t>
  </si>
  <si>
    <t>s4386</t>
  </si>
  <si>
    <t>The Ballad of Buster Scruggs</t>
  </si>
  <si>
    <t>Joel Coen, Ethan Coen</t>
  </si>
  <si>
    <t>s4389</t>
  </si>
  <si>
    <t>Aalorukkam</t>
  </si>
  <si>
    <t>V C Abhilash</t>
  </si>
  <si>
    <t>s4399</t>
  </si>
  <si>
    <t>Loudon Wainwright III: Surviving Twin</t>
  </si>
  <si>
    <t>Christopher Guest</t>
  </si>
  <si>
    <t>s4391</t>
  </si>
  <si>
    <t>Christmas Wedding Planner</t>
  </si>
  <si>
    <t>s4392</t>
  </si>
  <si>
    <t>Halkaa</t>
  </si>
  <si>
    <t>Nila Madhab Panda</t>
  </si>
  <si>
    <t>s4393</t>
  </si>
  <si>
    <t>May the Devil Take You</t>
  </si>
  <si>
    <t>Timo Tjahjanto</t>
  </si>
  <si>
    <t>s4394</t>
  </si>
  <si>
    <t>Muzaffarnagar Baaqi Hai</t>
  </si>
  <si>
    <t>Nakul Singh Sawhney</t>
  </si>
  <si>
    <t>s4395</t>
  </si>
  <si>
    <t>Odu Raja Odu</t>
  </si>
  <si>
    <t>Nishanth Ravindaran, Jathin Sanker Raj</t>
  </si>
  <si>
    <t>s4396</t>
  </si>
  <si>
    <t>Savita Damodar Paranjpe</t>
  </si>
  <si>
    <t>Swapna Waghmare Joshi</t>
  </si>
  <si>
    <t>s4397</t>
  </si>
  <si>
    <t>The Giant</t>
  </si>
  <si>
    <t>Aitor Arregi, Jon Garaño</t>
  </si>
  <si>
    <t>s4398</t>
  </si>
  <si>
    <t>BuyBust</t>
  </si>
  <si>
    <t>Erik Matti</t>
  </si>
  <si>
    <t>s4402</t>
  </si>
  <si>
    <t>All's Well, End's Well (2009)</t>
  </si>
  <si>
    <t>Vincent Kok</t>
  </si>
  <si>
    <t>s4403</t>
  </si>
  <si>
    <t>Lommbock</t>
  </si>
  <si>
    <t>Christian Zübert</t>
  </si>
  <si>
    <t>s4405</t>
  </si>
  <si>
    <t>Outlaw King</t>
  </si>
  <si>
    <t>David Mackenzie</t>
  </si>
  <si>
    <t>s4412</t>
  </si>
  <si>
    <t>Bucket List</t>
  </si>
  <si>
    <t>Tejas Prabha Vijay Deoskar</t>
  </si>
  <si>
    <t>s4415</t>
  </si>
  <si>
    <t>Ana e Vitória</t>
  </si>
  <si>
    <t>Matheus Souza</t>
  </si>
  <si>
    <t>s4417</t>
  </si>
  <si>
    <t>ReMastered: Tricky Dick &amp; The Man in Black</t>
  </si>
  <si>
    <t>Sara Dosa</t>
  </si>
  <si>
    <t>s4418</t>
  </si>
  <si>
    <t>The Holiday Calendar</t>
  </si>
  <si>
    <t>Bradley Walsh</t>
  </si>
  <si>
    <t>s4419</t>
  </si>
  <si>
    <t>The Other Side of the Wind</t>
  </si>
  <si>
    <t>Orson Welles</t>
  </si>
  <si>
    <t>s4420</t>
  </si>
  <si>
    <t>They’ll Love Me When I’m Dead</t>
  </si>
  <si>
    <t>Morgan Neville</t>
  </si>
  <si>
    <t>s4421</t>
  </si>
  <si>
    <t>Aagey Se Right</t>
  </si>
  <si>
    <t>Indrajit Nattoji</t>
  </si>
  <si>
    <t>s4422</t>
  </si>
  <si>
    <t>Aamir</t>
  </si>
  <si>
    <t>Raj Kumar Gupta</t>
  </si>
  <si>
    <t>s4423</t>
  </si>
  <si>
    <t>ABCD 2</t>
  </si>
  <si>
    <t>Remo D'Souza</t>
  </si>
  <si>
    <t>s4424</t>
  </si>
  <si>
    <t>ABCD: Any Body Can Dance</t>
  </si>
  <si>
    <t>s4425</t>
  </si>
  <si>
    <t>Arjun: The Warrior Prince</t>
  </si>
  <si>
    <t>Arnab Chaudhuri</t>
  </si>
  <si>
    <t>s4426</t>
  </si>
  <si>
    <t>Asees</t>
  </si>
  <si>
    <t>Rana Ranbir</t>
  </si>
  <si>
    <t>s4427</t>
  </si>
  <si>
    <t>Barfi!</t>
  </si>
  <si>
    <t>s4428</t>
  </si>
  <si>
    <t>Chance Pe Dance</t>
  </si>
  <si>
    <t>s4429</t>
  </si>
  <si>
    <t>Christmas With A View</t>
  </si>
  <si>
    <t>s4430</t>
  </si>
  <si>
    <t>Chup Chup Ke</t>
  </si>
  <si>
    <t>Priyadarshan, Kookie V. Gulati</t>
  </si>
  <si>
    <t>s4432</t>
  </si>
  <si>
    <t>Dhan Dhana Dhan Goal</t>
  </si>
  <si>
    <t>Vivek Agnihotri</t>
  </si>
  <si>
    <t>s4433</t>
  </si>
  <si>
    <t>Dhoondte Reh Jaoge</t>
  </si>
  <si>
    <t>s4434</t>
  </si>
  <si>
    <t>Do Dooni Chaar</t>
  </si>
  <si>
    <t>Habib Faisal</t>
  </si>
  <si>
    <t>s4435</t>
  </si>
  <si>
    <t>Edge of Fear</t>
  </si>
  <si>
    <t>Bobby Roth</t>
  </si>
  <si>
    <t>s4436</t>
  </si>
  <si>
    <t>Edmilson Filho: Notas, Comedy about Relationships</t>
  </si>
  <si>
    <t>Halder Gomes</t>
  </si>
  <si>
    <t>s4438</t>
  </si>
  <si>
    <t>Gaddar: the Traitor</t>
  </si>
  <si>
    <t>Amitoj Mann</t>
  </si>
  <si>
    <t>s4439</t>
  </si>
  <si>
    <t>Ghanchakkar</t>
  </si>
  <si>
    <t>s4440</t>
  </si>
  <si>
    <t>Grandmaster</t>
  </si>
  <si>
    <t>B. Unnikrishnan</t>
  </si>
  <si>
    <t>s4441</t>
  </si>
  <si>
    <t>Hattrick</t>
  </si>
  <si>
    <t>s4442</t>
  </si>
  <si>
    <t>Heroine</t>
  </si>
  <si>
    <t>Madhur Bhandarkar</t>
  </si>
  <si>
    <t>s4443</t>
  </si>
  <si>
    <t>Himmatwala</t>
  </si>
  <si>
    <t>Sajid Khan</t>
  </si>
  <si>
    <t>s4444</t>
  </si>
  <si>
    <t>Husbands in Goa</t>
  </si>
  <si>
    <t>Saji Surendran</t>
  </si>
  <si>
    <t>s4445</t>
  </si>
  <si>
    <t>Jatts in Golmaal</t>
  </si>
  <si>
    <t>Ksshitij Chaudhary</t>
  </si>
  <si>
    <t>s4446</t>
  </si>
  <si>
    <t>Kai Po Che!</t>
  </si>
  <si>
    <t>s4447</t>
  </si>
  <si>
    <t>Kalakalappu</t>
  </si>
  <si>
    <t>Sundar C.</t>
  </si>
  <si>
    <t>s4448</t>
  </si>
  <si>
    <t>Katt Williams: The Pimp Chronicles: Pt. 1</t>
  </si>
  <si>
    <t>Gary Binkow</t>
  </si>
  <si>
    <t>s4449</t>
  </si>
  <si>
    <t>Katti Batti</t>
  </si>
  <si>
    <t>Nikhil Advani</t>
  </si>
  <si>
    <t>s4450</t>
  </si>
  <si>
    <t>Life in a ... Metro</t>
  </si>
  <si>
    <t>s4451</t>
  </si>
  <si>
    <t>Marc Maron: Thinky Pain</t>
  </si>
  <si>
    <t>s4452</t>
  </si>
  <si>
    <t>Mumbai Meri Jaan</t>
  </si>
  <si>
    <t>s4453</t>
  </si>
  <si>
    <t>Mundeyan Ton Bachke Rahin</t>
  </si>
  <si>
    <t>Navinder Pal Singh</t>
  </si>
  <si>
    <t>s4454</t>
  </si>
  <si>
    <t>No One Killed Jessica</t>
  </si>
  <si>
    <t>s4455</t>
  </si>
  <si>
    <t>Oye Lucky! Lucky Oye!</t>
  </si>
  <si>
    <t>s4456</t>
  </si>
  <si>
    <t>Paan Singh Tomar</t>
  </si>
  <si>
    <t>s4457</t>
  </si>
  <si>
    <t>Raja Natwarlal</t>
  </si>
  <si>
    <t>Kunal Deshmukh</t>
  </si>
  <si>
    <t>s4458</t>
  </si>
  <si>
    <t>Satyagraha</t>
  </si>
  <si>
    <t>s4459</t>
  </si>
  <si>
    <t>Settai</t>
  </si>
  <si>
    <t>R. Kannan</t>
  </si>
  <si>
    <t>s4460</t>
  </si>
  <si>
    <t>Sigaram Thodu</t>
  </si>
  <si>
    <t>Gaurav Narayanan</t>
  </si>
  <si>
    <t>s4461</t>
  </si>
  <si>
    <t>Sommore: The Reign Continues</t>
  </si>
  <si>
    <t>Kevin Layne</t>
  </si>
  <si>
    <t>s4463</t>
  </si>
  <si>
    <t>The Untold Tales of Armistead Maupin</t>
  </si>
  <si>
    <t>Jennifer M. Kroot</t>
  </si>
  <si>
    <t>s4464</t>
  </si>
  <si>
    <t>Vaya</t>
  </si>
  <si>
    <t>Akin Omotoso</t>
  </si>
  <si>
    <t>s4465</t>
  </si>
  <si>
    <t>Welcome to Sajjanpur</t>
  </si>
  <si>
    <t>s4467</t>
  </si>
  <si>
    <t>Zokkomon</t>
  </si>
  <si>
    <t>s4468</t>
  </si>
  <si>
    <t>Gun City</t>
  </si>
  <si>
    <t>Dani de la Torre</t>
  </si>
  <si>
    <t>s4469</t>
  </si>
  <si>
    <t>Heneral Luna</t>
  </si>
  <si>
    <t>s4471</t>
  </si>
  <si>
    <t>Dragon Tiger Gate</t>
  </si>
  <si>
    <t>s4473</t>
  </si>
  <si>
    <t>Dovlatov</t>
  </si>
  <si>
    <t>Aleksey German</t>
  </si>
  <si>
    <t>s4474</t>
  </si>
  <si>
    <t>Jefe</t>
  </si>
  <si>
    <t>Sergio Barrejón</t>
  </si>
  <si>
    <t>s4476</t>
  </si>
  <si>
    <t>Shirkers</t>
  </si>
  <si>
    <t>Sandi Tan</t>
  </si>
  <si>
    <t>s4478</t>
  </si>
  <si>
    <t>W/O Ram</t>
  </si>
  <si>
    <t>Vijay Yelakanti</t>
  </si>
  <si>
    <t>s4481</t>
  </si>
  <si>
    <t>Ronnie Coleman: The King</t>
  </si>
  <si>
    <t>s4483</t>
  </si>
  <si>
    <t>ADAM SANDLER 100% FRESH</t>
  </si>
  <si>
    <t>s4485</t>
  </si>
  <si>
    <t>Scorpion King 5: Book of Souls</t>
  </si>
  <si>
    <t>s4487</t>
  </si>
  <si>
    <t>How to Get Over a Breakup</t>
  </si>
  <si>
    <t>Joanna Lombardi, Bruno Ascenzo</t>
  </si>
  <si>
    <t>s4612</t>
  </si>
  <si>
    <t>Vettai</t>
  </si>
  <si>
    <t>N. Linguswamy</t>
  </si>
  <si>
    <t>S.S. Rajamouli</t>
  </si>
  <si>
    <t>s4491</t>
  </si>
  <si>
    <t>Club de Cuervos Presents: I, Potro</t>
  </si>
  <si>
    <t>s4493</t>
  </si>
  <si>
    <t>Gnome Alone</t>
  </si>
  <si>
    <t>s4494</t>
  </si>
  <si>
    <t>Illang: The Wolf Brigade</t>
  </si>
  <si>
    <t>Kim Jee-woon</t>
  </si>
  <si>
    <t>s4497</t>
  </si>
  <si>
    <t>Naa Bangaaru Talli</t>
  </si>
  <si>
    <t>Rajesh Touchriver</t>
  </si>
  <si>
    <t>s4500</t>
  </si>
  <si>
    <t>S Storm</t>
  </si>
  <si>
    <t>David Lam</t>
  </si>
  <si>
    <t>s4501</t>
  </si>
  <si>
    <t>The Night Comes for Us</t>
  </si>
  <si>
    <t>s4503</t>
  </si>
  <si>
    <t>Mr. Chandramouli</t>
  </si>
  <si>
    <t>Thiru</t>
  </si>
  <si>
    <t>s4506</t>
  </si>
  <si>
    <t>Ron White: If You Quit Listening, I'll Shut Up</t>
  </si>
  <si>
    <t>Tom Forrest</t>
  </si>
  <si>
    <t>s4507</t>
  </si>
  <si>
    <t>Meghnadbodh Rohoshyo</t>
  </si>
  <si>
    <t>Anik Datta</t>
  </si>
  <si>
    <t>s4508</t>
  </si>
  <si>
    <t>Sanju</t>
  </si>
  <si>
    <t>s4510</t>
  </si>
  <si>
    <t>Soorma</t>
  </si>
  <si>
    <t>Shaad Ali</t>
  </si>
  <si>
    <t>s4511</t>
  </si>
  <si>
    <t>Apostle</t>
  </si>
  <si>
    <t>Gareth Evans</t>
  </si>
  <si>
    <t>s4513</t>
  </si>
  <si>
    <t>Errementari: The Blacksmith and the Devil</t>
  </si>
  <si>
    <t>Paul Urkijo Alijo</t>
  </si>
  <si>
    <t>Horror Movies, International Movies, Sci-Fi &amp; Fantasy</t>
  </si>
  <si>
    <t>s4514</t>
  </si>
  <si>
    <t>Feminists: What Were They Thinking?</t>
  </si>
  <si>
    <t>Johanna Demetrakas</t>
  </si>
  <si>
    <t>s4516</t>
  </si>
  <si>
    <t>Kuntilanak</t>
  </si>
  <si>
    <t>Rizal Mantovani</t>
  </si>
  <si>
    <t>s4517</t>
  </si>
  <si>
    <t>ReMastered: Who Shot the Sheriff</t>
  </si>
  <si>
    <t>Kief Davidson</t>
  </si>
  <si>
    <t>s4520</t>
  </si>
  <si>
    <t>The Kindergarten Teacher</t>
  </si>
  <si>
    <t>s4523</t>
  </si>
  <si>
    <t>22-Jul</t>
  </si>
  <si>
    <t>s4525</t>
  </si>
  <si>
    <t>Tales From the Hood 2</t>
  </si>
  <si>
    <t>Rusty Cundieff, Darin Scott</t>
  </si>
  <si>
    <t>Cult Movies, Horror Movies, Independent Movies</t>
  </si>
  <si>
    <t>s4526</t>
  </si>
  <si>
    <t>Mo Amer: The Vagabond</t>
  </si>
  <si>
    <t>s4527</t>
  </si>
  <si>
    <t>Pulang</t>
  </si>
  <si>
    <t>Kabir Bhatia</t>
  </si>
  <si>
    <t>s4529</t>
  </si>
  <si>
    <t>Seven in Heaven</t>
  </si>
  <si>
    <t>Chris Eigeman</t>
  </si>
  <si>
    <t>s4542</t>
  </si>
  <si>
    <t>Joe Rogan: Strange Times</t>
  </si>
  <si>
    <t>Anthony Giordano</t>
  </si>
  <si>
    <t>s4533</t>
  </si>
  <si>
    <t>Malevolent</t>
  </si>
  <si>
    <t>Olaf de Fleur</t>
  </si>
  <si>
    <t>s4534</t>
  </si>
  <si>
    <t>Private Life</t>
  </si>
  <si>
    <t>Tamara Jenkins</t>
  </si>
  <si>
    <t>s4544</t>
  </si>
  <si>
    <t>Monty Python Conquers America</t>
  </si>
  <si>
    <t>Will Yapp</t>
  </si>
  <si>
    <t>s4538</t>
  </si>
  <si>
    <t>The Black Prince</t>
  </si>
  <si>
    <t>Kavi Raz</t>
  </si>
  <si>
    <t>s4539</t>
  </si>
  <si>
    <t>Truth or Dare</t>
  </si>
  <si>
    <t>Nick Simon</t>
  </si>
  <si>
    <t>s4540</t>
  </si>
  <si>
    <t>Death Race: Beyond Anarchy</t>
  </si>
  <si>
    <t>s4541</t>
  </si>
  <si>
    <t>Eric ldle's What About Dick?</t>
  </si>
  <si>
    <t>Eric Idle, Aubrey Powell</t>
  </si>
  <si>
    <t>s4545</t>
  </si>
  <si>
    <t>Monty Python Live (Mostly): One Down, Five to Go</t>
  </si>
  <si>
    <t>Eric Idle</t>
  </si>
  <si>
    <t>s4546</t>
  </si>
  <si>
    <t>Monty Python: Before the Flying Circus</t>
  </si>
  <si>
    <t>Comedies, Documentaries</t>
  </si>
  <si>
    <t>s4548</t>
  </si>
  <si>
    <t>Monty Python: Live at The Hollywood Bowl</t>
  </si>
  <si>
    <t>Terry Hughes, Ian MacNaughton</t>
  </si>
  <si>
    <t>s4549</t>
  </si>
  <si>
    <t>Monty Python: The Meaning of Live</t>
  </si>
  <si>
    <t>Roger Graef, James Rogan</t>
  </si>
  <si>
    <t>s4553</t>
  </si>
  <si>
    <t>Monty Python's Life of Brian</t>
  </si>
  <si>
    <t>Terry Jones</t>
  </si>
  <si>
    <t>s4555</t>
  </si>
  <si>
    <t>Parrot Sketch Not Included: Twenty Years of Monty Python</t>
  </si>
  <si>
    <t>Ian MacNaughton</t>
  </si>
  <si>
    <t>s4556</t>
  </si>
  <si>
    <t>The Meaning of Monty Python</t>
  </si>
  <si>
    <t>Albert Sharpe</t>
  </si>
  <si>
    <t>s4557</t>
  </si>
  <si>
    <t>25 Kille</t>
  </si>
  <si>
    <t>Simranjit Singh Hundal</t>
  </si>
  <si>
    <t>s4558</t>
  </si>
  <si>
    <t>A Witches' Ball</t>
  </si>
  <si>
    <t>s4559</t>
  </si>
  <si>
    <t>Agyaat</t>
  </si>
  <si>
    <t>s4560</t>
  </si>
  <si>
    <t>Anjaan</t>
  </si>
  <si>
    <t>s4561</t>
  </si>
  <si>
    <t>Bathinda Express</t>
  </si>
  <si>
    <t>Deep Joshi</t>
  </si>
  <si>
    <t>s4562</t>
  </si>
  <si>
    <t>Delhi 6</t>
  </si>
  <si>
    <t>s4563</t>
  </si>
  <si>
    <t>Dev.D</t>
  </si>
  <si>
    <t>s4564</t>
  </si>
  <si>
    <t>Dil Vil Pyaar Vyaar</t>
  </si>
  <si>
    <t>Manjeet Maan</t>
  </si>
  <si>
    <t>s4566</t>
  </si>
  <si>
    <t>Ek Main Aur Ekk Tu</t>
  </si>
  <si>
    <t>s4568</t>
  </si>
  <si>
    <t>Haani</t>
  </si>
  <si>
    <t>s4569</t>
  </si>
  <si>
    <t>Happy Go Lucky</t>
  </si>
  <si>
    <t>Amarpreet G S Chabbra</t>
  </si>
  <si>
    <t>s4570</t>
  </si>
  <si>
    <t>Harishchandrachi Factory</t>
  </si>
  <si>
    <t>Paresh Mokashi</t>
  </si>
  <si>
    <t>s4572</t>
  </si>
  <si>
    <t>Jagga Jasoos</t>
  </si>
  <si>
    <t>s4573</t>
  </si>
  <si>
    <t>Jatt James Bond</t>
  </si>
  <si>
    <t>Rohit Jugraj</t>
  </si>
  <si>
    <t>s4574</t>
  </si>
  <si>
    <t>Jodhaa Akbar</t>
  </si>
  <si>
    <t>s4575</t>
  </si>
  <si>
    <t>Judge Singh LLB</t>
  </si>
  <si>
    <t>Atharv Baluja</t>
  </si>
  <si>
    <t>s4576</t>
  </si>
  <si>
    <t>Kaminey</t>
  </si>
  <si>
    <t>Vishal Bhardwaj</t>
  </si>
  <si>
    <t>s4577</t>
  </si>
  <si>
    <t>Khido Khundi</t>
  </si>
  <si>
    <t>s4578</t>
  </si>
  <si>
    <t>Khoobsurat</t>
  </si>
  <si>
    <t>Shashanka Ghosh</t>
  </si>
  <si>
    <t>s4579</t>
  </si>
  <si>
    <t>Kisaan</t>
  </si>
  <si>
    <t>Puneet Sira</t>
  </si>
  <si>
    <t>s4580</t>
  </si>
  <si>
    <t>Kismat Konnection</t>
  </si>
  <si>
    <t>Aziz Mirza</t>
  </si>
  <si>
    <t>s4581</t>
  </si>
  <si>
    <t>Kurbaan</t>
  </si>
  <si>
    <t>s4582</t>
  </si>
  <si>
    <t>Lock</t>
  </si>
  <si>
    <t>s4583</t>
  </si>
  <si>
    <t>Luv Shuv Tey Chicken Khurana</t>
  </si>
  <si>
    <t>Sameer Sharma</t>
  </si>
  <si>
    <t>s4584</t>
  </si>
  <si>
    <t>Main, Meri Patni Aur Woh</t>
  </si>
  <si>
    <t>Chandan Arora</t>
  </si>
  <si>
    <t>s4585</t>
  </si>
  <si>
    <t>Manje Bistre</t>
  </si>
  <si>
    <t>s4586</t>
  </si>
  <si>
    <t>Motor Mitraan Di</t>
  </si>
  <si>
    <t>s4587</t>
  </si>
  <si>
    <t>Mugamoodi</t>
  </si>
  <si>
    <t>s4588</t>
  </si>
  <si>
    <t>Muran</t>
  </si>
  <si>
    <t>Rajan Madhav</t>
  </si>
  <si>
    <t>s4589</t>
  </si>
  <si>
    <t>My Friend Pinto</t>
  </si>
  <si>
    <t>Raaghav Dar</t>
  </si>
  <si>
    <t>s4590</t>
  </si>
  <si>
    <t>My Little Pony Equestria Girls: Forgotten Friendship</t>
  </si>
  <si>
    <t>Ishi Rudell</t>
  </si>
  <si>
    <t>s4591</t>
  </si>
  <si>
    <t>My Little Pony Equestria Girls: Rollercoaster of Friendship</t>
  </si>
  <si>
    <t>s4592</t>
  </si>
  <si>
    <t>My Suicide</t>
  </si>
  <si>
    <t>David Lee Miller</t>
  </si>
  <si>
    <t>s4593</t>
  </si>
  <si>
    <t>Naan Sigappu Manithan</t>
  </si>
  <si>
    <t>s4594</t>
  </si>
  <si>
    <t>Nasha</t>
  </si>
  <si>
    <t>Amit Saxena</t>
  </si>
  <si>
    <t>s4595</t>
  </si>
  <si>
    <t>Naughty Jatts</t>
  </si>
  <si>
    <t>s4596</t>
  </si>
  <si>
    <t>Needhi Singh</t>
  </si>
  <si>
    <t>Jaivi Dhanda</t>
  </si>
  <si>
    <t>s4597</t>
  </si>
  <si>
    <t>Peace Haven</t>
  </si>
  <si>
    <t>Suman Ghosh</t>
  </si>
  <si>
    <t>s4598</t>
  </si>
  <si>
    <t>Phantom</t>
  </si>
  <si>
    <t>Kabir Khan</t>
  </si>
  <si>
    <t>s4599</t>
  </si>
  <si>
    <t>Pizza</t>
  </si>
  <si>
    <t>Akshay Akkineni</t>
  </si>
  <si>
    <t>s4600</t>
  </si>
  <si>
    <t>Pooja Kiven Aa</t>
  </si>
  <si>
    <t>Nidhi Sharma</t>
  </si>
  <si>
    <t>s4601</t>
  </si>
  <si>
    <t>Race</t>
  </si>
  <si>
    <t>Mastan Alibhai Burmawalla, Abbas Alibhai Burmawalla</t>
  </si>
  <si>
    <t>s4602</t>
  </si>
  <si>
    <t>Race 2</t>
  </si>
  <si>
    <t>s4603</t>
  </si>
  <si>
    <t>Saadey CM Saab</t>
  </si>
  <si>
    <t>Vipin Parashar</t>
  </si>
  <si>
    <t>s4604</t>
  </si>
  <si>
    <t>Sat Shri Akaal England</t>
  </si>
  <si>
    <t>Vikram Pradhan</t>
  </si>
  <si>
    <t>s4606</t>
  </si>
  <si>
    <t>Thaandavam</t>
  </si>
  <si>
    <t>Vijay</t>
  </si>
  <si>
    <t>s4608</t>
  </si>
  <si>
    <t>Theeya Velai Seyyanum Kumaru</t>
  </si>
  <si>
    <t>s4610</t>
  </si>
  <si>
    <t>Tiger</t>
  </si>
  <si>
    <t>Sartaj Singh Pannu</t>
  </si>
  <si>
    <t>s4611</t>
  </si>
  <si>
    <t>Udaan</t>
  </si>
  <si>
    <t>s4613</t>
  </si>
  <si>
    <t>Wake Up Sid</t>
  </si>
  <si>
    <t>Ayaan Mukherji</t>
  </si>
  <si>
    <t>s4614</t>
  </si>
  <si>
    <t>We Are Family</t>
  </si>
  <si>
    <t>Sidharth Malhotra</t>
  </si>
  <si>
    <t>s4615</t>
  </si>
  <si>
    <t>What the Jatt!!</t>
  </si>
  <si>
    <t>Saket Behl</t>
  </si>
  <si>
    <t>s4616</t>
  </si>
  <si>
    <t>Zindagi Kitni Haseen Hay</t>
  </si>
  <si>
    <t>Anjum Shahzad</t>
  </si>
  <si>
    <t>s4617</t>
  </si>
  <si>
    <t>Big Miracle</t>
  </si>
  <si>
    <t>Ken Kwapis</t>
  </si>
  <si>
    <t>s4618</t>
  </si>
  <si>
    <t>Paradise Lost</t>
  </si>
  <si>
    <t>Monique Gardenberg</t>
  </si>
  <si>
    <t>s4619</t>
  </si>
  <si>
    <t>Animal World</t>
  </si>
  <si>
    <t>Han Yan</t>
  </si>
  <si>
    <t>s4620</t>
  </si>
  <si>
    <t>Hold the Dark</t>
  </si>
  <si>
    <t>Jeremy Saulnier</t>
  </si>
  <si>
    <t>s4621</t>
  </si>
  <si>
    <t>Lessons from a School Shooting: Notes from Dunblane</t>
  </si>
  <si>
    <t>Kim A. Snyder</t>
  </si>
  <si>
    <t>s4625</t>
  </si>
  <si>
    <t>The 3rd Eye</t>
  </si>
  <si>
    <t>s4626</t>
  </si>
  <si>
    <t>Two Catalonias</t>
  </si>
  <si>
    <t>Álvaro Longoria, Gerardo Olivares</t>
  </si>
  <si>
    <t>s4627</t>
  </si>
  <si>
    <t>In Darkness</t>
  </si>
  <si>
    <t>Anthony Byrne</t>
  </si>
  <si>
    <t>s4631</t>
  </si>
  <si>
    <t>Quincy</t>
  </si>
  <si>
    <t>Rashida Jones, Alan Hicks</t>
  </si>
  <si>
    <t>s4642</t>
  </si>
  <si>
    <t>The Angel</t>
  </si>
  <si>
    <t>Ariel Vromen</t>
  </si>
  <si>
    <t>s4643</t>
  </si>
  <si>
    <t>The Land of Steady Habits</t>
  </si>
  <si>
    <t>Nicole Holofcener</t>
  </si>
  <si>
    <t>s4647</t>
  </si>
  <si>
    <t>On My Skin</t>
  </si>
  <si>
    <t>Alessio Cremonini</t>
  </si>
  <si>
    <t>s4650</t>
  </si>
  <si>
    <t>The Resistance Banker</t>
  </si>
  <si>
    <t>Joram Lürsen</t>
  </si>
  <si>
    <t>s4657</t>
  </si>
  <si>
    <t>Next Gen</t>
  </si>
  <si>
    <t>Kevin R. Adams, Joe Ksander</t>
  </si>
  <si>
    <t>s4658</t>
  </si>
  <si>
    <t>Sierra Burgess Is A Loser</t>
  </si>
  <si>
    <t>Ian Samuels</t>
  </si>
  <si>
    <t>s4660</t>
  </si>
  <si>
    <t>The Most Assassinated Woman in the World</t>
  </si>
  <si>
    <t>Franck Ribière</t>
  </si>
  <si>
    <t>s4661</t>
  </si>
  <si>
    <t>PK</t>
  </si>
  <si>
    <t>s4662</t>
  </si>
  <si>
    <t>The Debt Collector</t>
  </si>
  <si>
    <t>s4665</t>
  </si>
  <si>
    <t>Age of Rebellion</t>
  </si>
  <si>
    <t>Peter Ho</t>
  </si>
  <si>
    <t>s4666</t>
  </si>
  <si>
    <t>Carbon</t>
  </si>
  <si>
    <t>s4667</t>
  </si>
  <si>
    <t>Garbage</t>
  </si>
  <si>
    <t>Qaushiq Mukherjee</t>
  </si>
  <si>
    <t>s4668</t>
  </si>
  <si>
    <t>​​Kuch Bheege Alfaaz</t>
  </si>
  <si>
    <t>Onir</t>
  </si>
  <si>
    <t>s4669</t>
  </si>
  <si>
    <t>Love and Shukla</t>
  </si>
  <si>
    <t>Jatla Siddartha</t>
  </si>
  <si>
    <t>s4670</t>
  </si>
  <si>
    <t>Once Again</t>
  </si>
  <si>
    <t>Kanwal Sethi</t>
  </si>
  <si>
    <t>s4672</t>
  </si>
  <si>
    <t>Sparring</t>
  </si>
  <si>
    <t>Samuel Jouy</t>
  </si>
  <si>
    <t>s4676</t>
  </si>
  <si>
    <t>The Laws of Thermodynamics</t>
  </si>
  <si>
    <t>s4680</t>
  </si>
  <si>
    <t>Naam Shabana</t>
  </si>
  <si>
    <t>Shivam Nair</t>
  </si>
  <si>
    <t>s4681</t>
  </si>
  <si>
    <t>Qarib Qarib Singlle</t>
  </si>
  <si>
    <t>s4682</t>
  </si>
  <si>
    <t>Spyder</t>
  </si>
  <si>
    <t>s4684</t>
  </si>
  <si>
    <t>Maria Bamford: The Special Special Special</t>
  </si>
  <si>
    <t>Jordan Brady</t>
  </si>
  <si>
    <t>s4686</t>
  </si>
  <si>
    <t>GHOUL</t>
  </si>
  <si>
    <t>Patrick Graham</t>
  </si>
  <si>
    <t>s4687</t>
  </si>
  <si>
    <t>One Last Shot</t>
  </si>
  <si>
    <t>Mike Clattenburg</t>
  </si>
  <si>
    <t>s4688</t>
  </si>
  <si>
    <t>Take My Brother Away</t>
  </si>
  <si>
    <t>Han Qing</t>
  </si>
  <si>
    <t>s4689</t>
  </si>
  <si>
    <t>The After Party</t>
  </si>
  <si>
    <t>s4691</t>
  </si>
  <si>
    <t>Bareilly Ki Barfi</t>
  </si>
  <si>
    <t>Ashwiny Iyer Tiwari</t>
  </si>
  <si>
    <t>s4692</t>
  </si>
  <si>
    <t>Mersal</t>
  </si>
  <si>
    <t>Atlee Kumar</t>
  </si>
  <si>
    <t>s4693</t>
  </si>
  <si>
    <t>Mom</t>
  </si>
  <si>
    <t>Ravi Udyawar</t>
  </si>
  <si>
    <t>s4694</t>
  </si>
  <si>
    <t>Pad Man</t>
  </si>
  <si>
    <t>R. Balki</t>
  </si>
  <si>
    <t>s4695</t>
  </si>
  <si>
    <t>Toilet: Ek Prem Katha</t>
  </si>
  <si>
    <t>Shree Narayan Singh</t>
  </si>
  <si>
    <t>s4698</t>
  </si>
  <si>
    <t>The Motive</t>
  </si>
  <si>
    <t>Manuel Martín Cuenca</t>
  </si>
  <si>
    <t>s4699</t>
  </si>
  <si>
    <t>To All the Boys I’ve Loved Before</t>
  </si>
  <si>
    <t>Susan Johnson</t>
  </si>
  <si>
    <t>s4700</t>
  </si>
  <si>
    <t>Yoo Byung Jae: Discomfort Zone</t>
  </si>
  <si>
    <t>Y. Joon Chung</t>
  </si>
  <si>
    <t>s4701</t>
  </si>
  <si>
    <t>Bhavesh Joshi Superhero</t>
  </si>
  <si>
    <t>s4702</t>
  </si>
  <si>
    <t>For Here or to Go?</t>
  </si>
  <si>
    <t>Rucha Humnabadkar</t>
  </si>
  <si>
    <t>s4706</t>
  </si>
  <si>
    <t>The Guernsey Literary and Potato Peel Pie Society</t>
  </si>
  <si>
    <t>Mike Newell</t>
  </si>
  <si>
    <t>s4707</t>
  </si>
  <si>
    <t>The Package</t>
  </si>
  <si>
    <t>Jake Szymanski</t>
  </si>
  <si>
    <t>s4708</t>
  </si>
  <si>
    <t>Zion</t>
  </si>
  <si>
    <t>s4709</t>
  </si>
  <si>
    <t>Perdida</t>
  </si>
  <si>
    <t>s4713</t>
  </si>
  <si>
    <t>2 States</t>
  </si>
  <si>
    <t>Abhishek Varman</t>
  </si>
  <si>
    <t>s4714</t>
  </si>
  <si>
    <t>Baaghi</t>
  </si>
  <si>
    <t>Sabir Khan</t>
  </si>
  <si>
    <t>s4715</t>
  </si>
  <si>
    <t>Brij Mohan Amar Rahe</t>
  </si>
  <si>
    <t>Nikhil Nagesh Bhat</t>
  </si>
  <si>
    <t>s4716</t>
  </si>
  <si>
    <t>Flavors of Youth: International Version</t>
  </si>
  <si>
    <t>Xiaoxing Yi, Yoshitaka Takeuchi, Haoling Li</t>
  </si>
  <si>
    <t>s4719</t>
  </si>
  <si>
    <t>Like Father</t>
  </si>
  <si>
    <t>Lauren Miller Rogen</t>
  </si>
  <si>
    <t>s4720</t>
  </si>
  <si>
    <t>7 Khoon Maaf</t>
  </si>
  <si>
    <t>s4721</t>
  </si>
  <si>
    <t>Chillar Party</t>
  </si>
  <si>
    <t>Vikas Bahl, Nitesh Tiwari</t>
  </si>
  <si>
    <t>s4722</t>
  </si>
  <si>
    <t>Fashion</t>
  </si>
  <si>
    <t>s4723</t>
  </si>
  <si>
    <t>Fitoor</t>
  </si>
  <si>
    <t>s4724</t>
  </si>
  <si>
    <t>Fiza</t>
  </si>
  <si>
    <t>Khalid Mohamed</t>
  </si>
  <si>
    <t>s4725</t>
  </si>
  <si>
    <t>Guzaarish</t>
  </si>
  <si>
    <t>Sanjay Leela Bhansali</t>
  </si>
  <si>
    <t>s4726</t>
  </si>
  <si>
    <t>Haider</t>
  </si>
  <si>
    <t>s4727</t>
  </si>
  <si>
    <t>Highway</t>
  </si>
  <si>
    <t>s4728</t>
  </si>
  <si>
    <t>I Hate Luv Storys</t>
  </si>
  <si>
    <t>s4729</t>
  </si>
  <si>
    <t>Joker</t>
  </si>
  <si>
    <t>s4730</t>
  </si>
  <si>
    <t>Main aurr Mrs. Khanna</t>
  </si>
  <si>
    <t>Prem Soni</t>
  </si>
  <si>
    <t>s4731</t>
  </si>
  <si>
    <t>Mohenjo Daro</t>
  </si>
  <si>
    <t>s4732</t>
  </si>
  <si>
    <t>Raajneeti</t>
  </si>
  <si>
    <t>s5002</t>
  </si>
  <si>
    <t>Malena Pichot: Estupidez compleja</t>
  </si>
  <si>
    <t>Raúl Campos, Jan Suter</t>
  </si>
  <si>
    <t>s4733</t>
  </si>
  <si>
    <t>Rang De Basanti</t>
  </si>
  <si>
    <t>s4734</t>
  </si>
  <si>
    <t>Rowdy Rathore</t>
  </si>
  <si>
    <t>Prabhu Deva</t>
  </si>
  <si>
    <t>s4735</t>
  </si>
  <si>
    <t>Tamasha</t>
  </si>
  <si>
    <t>s4736</t>
  </si>
  <si>
    <t>Tere Naal Love Ho Gaya</t>
  </si>
  <si>
    <t>Mandeep Kumar</t>
  </si>
  <si>
    <t>s4737</t>
  </si>
  <si>
    <t>Thank You</t>
  </si>
  <si>
    <t>s4738</t>
  </si>
  <si>
    <t>The Blue Umbrella</t>
  </si>
  <si>
    <t>s4740</t>
  </si>
  <si>
    <t>Being Napoleon</t>
  </si>
  <si>
    <t>Jesse Handsher, Olivier Roland</t>
  </si>
  <si>
    <t>s4741</t>
  </si>
  <si>
    <t>Invisible</t>
  </si>
  <si>
    <t>Pablo Giorgelli</t>
  </si>
  <si>
    <t>s4746</t>
  </si>
  <si>
    <t>Da Kath &amp; Kim Code</t>
  </si>
  <si>
    <t>Ted Emery</t>
  </si>
  <si>
    <t>s4747</t>
  </si>
  <si>
    <t>Kath &amp; Kimderella</t>
  </si>
  <si>
    <t>s4749</t>
  </si>
  <si>
    <t>The Mansion</t>
  </si>
  <si>
    <t>Tony Datis</t>
  </si>
  <si>
    <t>s4750</t>
  </si>
  <si>
    <t>Coco y Raulito: Carrusel de ternura</t>
  </si>
  <si>
    <t>s4752</t>
  </si>
  <si>
    <t>Extinction</t>
  </si>
  <si>
    <t>Ben Young</t>
  </si>
  <si>
    <t>s4754</t>
  </si>
  <si>
    <t>The Bleeding Edge</t>
  </si>
  <si>
    <t>Kirby Dick</t>
  </si>
  <si>
    <t>s4756</t>
  </si>
  <si>
    <t>Parmanu: The Story of Pokhran</t>
  </si>
  <si>
    <t>s4757</t>
  </si>
  <si>
    <t>Iliza Shlesinger: Elder Millennial</t>
  </si>
  <si>
    <t>s4758</t>
  </si>
  <si>
    <t>The Warning</t>
  </si>
  <si>
    <t>s4761</t>
  </si>
  <si>
    <t>Duck Duck Goose</t>
  </si>
  <si>
    <t>Chris Jenkins</t>
  </si>
  <si>
    <t>s4766</t>
  </si>
  <si>
    <t>Nothing to Lose</t>
  </si>
  <si>
    <t>s4769</t>
  </si>
  <si>
    <t>Camarón: The Film</t>
  </si>
  <si>
    <t>s4770</t>
  </si>
  <si>
    <t>GODZILLA City on the Edge of Battle</t>
  </si>
  <si>
    <t>s4771</t>
  </si>
  <si>
    <t>Going for Gold</t>
  </si>
  <si>
    <t>s4774</t>
  </si>
  <si>
    <t>How It Ends</t>
  </si>
  <si>
    <t>s4775</t>
  </si>
  <si>
    <t>Jim Jefferies: This Is Me Now</t>
  </si>
  <si>
    <t>s4776</t>
  </si>
  <si>
    <t>Romina</t>
  </si>
  <si>
    <t>Diego Cohen</t>
  </si>
  <si>
    <t>s4780</t>
  </si>
  <si>
    <t>Mr. Sunshine</t>
  </si>
  <si>
    <t>Lee Eung-bok</t>
  </si>
  <si>
    <t>s4782</t>
  </si>
  <si>
    <t>Luciano Mellera: Infantiloide</t>
  </si>
  <si>
    <t>s4783</t>
  </si>
  <si>
    <t>The Legacy of a Whitetail Deer Hunter</t>
  </si>
  <si>
    <t>Jody Hill</t>
  </si>
  <si>
    <t>s4784</t>
  </si>
  <si>
    <t>The Skin of the Wolf</t>
  </si>
  <si>
    <t>Samu Fuentes</t>
  </si>
  <si>
    <t>s4785</t>
  </si>
  <si>
    <t>White Fang</t>
  </si>
  <si>
    <t>Alexandre Espigares</t>
  </si>
  <si>
    <t>s4786</t>
  </si>
  <si>
    <t>Sommore: Chandelier Status</t>
  </si>
  <si>
    <t>s4787</t>
  </si>
  <si>
    <t>Felipe Esparza: They're Not Going to Laugh at You</t>
  </si>
  <si>
    <t>Scott L. Montoya</t>
  </si>
  <si>
    <t>s4788</t>
  </si>
  <si>
    <t>Joan Rivers: Don't Start with Me</t>
  </si>
  <si>
    <t>s4789</t>
  </si>
  <si>
    <t>Katt Williams: Kattpacalypse</t>
  </si>
  <si>
    <t>s4790</t>
  </si>
  <si>
    <t>King of Peking</t>
  </si>
  <si>
    <t>Sam Voutas</t>
  </si>
  <si>
    <t>s4791</t>
  </si>
  <si>
    <t>Anthony Kaun Hai?</t>
  </si>
  <si>
    <t>Raj Kaushal</t>
  </si>
  <si>
    <t>s4792</t>
  </si>
  <si>
    <t>Bo Burnham: what.</t>
  </si>
  <si>
    <t>Bo Burnham, Christopher Storer</t>
  </si>
  <si>
    <t>s4793</t>
  </si>
  <si>
    <t>Chalte Chalte</t>
  </si>
  <si>
    <t>s4794</t>
  </si>
  <si>
    <t>Deewana Main Deewana</t>
  </si>
  <si>
    <t>K.C. Bokadia</t>
  </si>
  <si>
    <t>s4795</t>
  </si>
  <si>
    <t>Duck Butter</t>
  </si>
  <si>
    <t>s4796</t>
  </si>
  <si>
    <t>I Am Kalam</t>
  </si>
  <si>
    <t>s4797</t>
  </si>
  <si>
    <t>My Birthday Song</t>
  </si>
  <si>
    <t>Samir Soni</t>
  </si>
  <si>
    <t>s4798</t>
  </si>
  <si>
    <t>Namastey London</t>
  </si>
  <si>
    <t>s4800</t>
  </si>
  <si>
    <t>Soul Robbers</t>
  </si>
  <si>
    <t>Juan Antonio de la Riva</t>
  </si>
  <si>
    <t>s4801</t>
  </si>
  <si>
    <t>Tum Milo Toh Sahi</t>
  </si>
  <si>
    <t>s4802</t>
  </si>
  <si>
    <t>What We Started</t>
  </si>
  <si>
    <t>Bert Marcus, Cyrus Saidi</t>
  </si>
  <si>
    <t>s4803</t>
  </si>
  <si>
    <t>Zoo</t>
  </si>
  <si>
    <t>Shlok Sharma</t>
  </si>
  <si>
    <t>s4804</t>
  </si>
  <si>
    <t>Bill Burr: You People Are All the Same</t>
  </si>
  <si>
    <t>s4806</t>
  </si>
  <si>
    <t>The Maus</t>
  </si>
  <si>
    <t>Yayo Herrero</t>
  </si>
  <si>
    <t>s4807</t>
  </si>
  <si>
    <t>Calibre</t>
  </si>
  <si>
    <t>Matt Palmer</t>
  </si>
  <si>
    <t>s4809</t>
  </si>
  <si>
    <t>Jani Dueñas: Grandes fracasos de ayer y hoy</t>
  </si>
  <si>
    <t>s4811</t>
  </si>
  <si>
    <t>Penalty Kick</t>
  </si>
  <si>
    <t>Rodrigo Triana</t>
  </si>
  <si>
    <t>s4812</t>
  </si>
  <si>
    <t>Recovery Boys</t>
  </si>
  <si>
    <t>Elaine McMillion Sheldon</t>
  </si>
  <si>
    <t>s4813</t>
  </si>
  <si>
    <t>TAU</t>
  </si>
  <si>
    <t>Federico D'Alessandro</t>
  </si>
  <si>
    <t>s4815</t>
  </si>
  <si>
    <t>W. Kamau Bell: Private School Negro</t>
  </si>
  <si>
    <t>s4817</t>
  </si>
  <si>
    <t>Expelled from Paradise</t>
  </si>
  <si>
    <t>Seiji Mizushima</t>
  </si>
  <si>
    <t>Action &amp; Adventure, Anime Features, Sci-Fi &amp; Fantasy</t>
  </si>
  <si>
    <t>s4818</t>
  </si>
  <si>
    <t>To Each, Her Own</t>
  </si>
  <si>
    <t>Myriam Aziza</t>
  </si>
  <si>
    <t>s4820</t>
  </si>
  <si>
    <t>Brain on Fire</t>
  </si>
  <si>
    <t>Gerard Barrett</t>
  </si>
  <si>
    <t>s4823</t>
  </si>
  <si>
    <t>Us and Them</t>
  </si>
  <si>
    <t>Rene Liu</t>
  </si>
  <si>
    <t>s4824</t>
  </si>
  <si>
    <t>Hannah Gadsby: Nanette</t>
  </si>
  <si>
    <t>Madeleine Parry, Jon Olb</t>
  </si>
  <si>
    <t>s4826</t>
  </si>
  <si>
    <t>Lust Stories</t>
  </si>
  <si>
    <t>Zoya Akhtar, Karan Johar, Anurag Kashyap, Dibakar Banerjee</t>
  </si>
  <si>
    <t>s4827</t>
  </si>
  <si>
    <t>Maktub</t>
  </si>
  <si>
    <t>Oded Raz</t>
  </si>
  <si>
    <t>s4828</t>
  </si>
  <si>
    <t>Pacificum: Return to the Ocean</t>
  </si>
  <si>
    <t>Mariana Tschudi, Héctor Gálvez</t>
  </si>
  <si>
    <t>s4829</t>
  </si>
  <si>
    <t>Set It Up</t>
  </si>
  <si>
    <t>s4830</t>
  </si>
  <si>
    <t>Sunday's Illness</t>
  </si>
  <si>
    <t>Ramón Salazar</t>
  </si>
  <si>
    <t>s4831</t>
  </si>
  <si>
    <t>The last hour</t>
  </si>
  <si>
    <t>Eduardo Mendoza de Echave</t>
  </si>
  <si>
    <t>s4834</t>
  </si>
  <si>
    <t>Alex Strangelove</t>
  </si>
  <si>
    <t>Craig Johnson</t>
  </si>
  <si>
    <t>s4835</t>
  </si>
  <si>
    <t>Ali's Wedding</t>
  </si>
  <si>
    <t>Jeffrey Walker</t>
  </si>
  <si>
    <t>s4836</t>
  </si>
  <si>
    <t>Franco Escamilla: Por la anécdota</t>
  </si>
  <si>
    <t>s4840</t>
  </si>
  <si>
    <t>B.A. Pass 2</t>
  </si>
  <si>
    <t>Shadab Khan</t>
  </si>
  <si>
    <t>s4841</t>
  </si>
  <si>
    <t>Bad Genius</t>
  </si>
  <si>
    <t>Nattawut Poonpiriya</t>
  </si>
  <si>
    <t>s4843</t>
  </si>
  <si>
    <t>Outside In</t>
  </si>
  <si>
    <t>s4844</t>
  </si>
  <si>
    <t>Pedal the World</t>
  </si>
  <si>
    <t>Felix Starck</t>
  </si>
  <si>
    <t>s4848</t>
  </si>
  <si>
    <t>Sara's Notebook</t>
  </si>
  <si>
    <t>Norberto López Amado</t>
  </si>
  <si>
    <t>s4850</t>
  </si>
  <si>
    <t>Fernando Sanjiao: Hombre</t>
  </si>
  <si>
    <t>s4851</t>
  </si>
  <si>
    <t>Ibiza</t>
  </si>
  <si>
    <t>Alex Richanbach</t>
  </si>
  <si>
    <t>s4852</t>
  </si>
  <si>
    <t>Steve Martin and Martin Short: An Evening You Will Forget for the Rest of Your Life</t>
  </si>
  <si>
    <t>s4855</t>
  </si>
  <si>
    <t>Tig Notaro Happy To Be Here</t>
  </si>
  <si>
    <t>Tig Notaro</t>
  </si>
  <si>
    <t>s4856</t>
  </si>
  <si>
    <t>Catching Feelings</t>
  </si>
  <si>
    <t>s4859</t>
  </si>
  <si>
    <t>Katt Williams: American Hustle (The Movie)</t>
  </si>
  <si>
    <t>Brit McAdams</t>
  </si>
  <si>
    <t>s4860</t>
  </si>
  <si>
    <t>Food on the Go</t>
  </si>
  <si>
    <t>Mercedes Cordova</t>
  </si>
  <si>
    <t>s4861</t>
  </si>
  <si>
    <t>Aiyaary</t>
  </si>
  <si>
    <t>s4862</t>
  </si>
  <si>
    <t>Lupin the 3rd: The Castle of Cagliostro: Special Edition</t>
  </si>
  <si>
    <t>Hayao Miyazaki</t>
  </si>
  <si>
    <t>s4864</t>
  </si>
  <si>
    <t>Ali Wong: Hard Knock Wife</t>
  </si>
  <si>
    <t>s4865</t>
  </si>
  <si>
    <t>Spivak</t>
  </si>
  <si>
    <t>Anthony Abrams, Adam Larson Broder</t>
  </si>
  <si>
    <t>s4867</t>
  </si>
  <si>
    <t>Carlos Ballarta: Furia Ñera</t>
  </si>
  <si>
    <t>s4868</t>
  </si>
  <si>
    <t>Evil Genius</t>
  </si>
  <si>
    <t>Trey Borzillieri, Barbara Schroeder</t>
  </si>
  <si>
    <t>s4869</t>
  </si>
  <si>
    <t>The Kissing Booth</t>
  </si>
  <si>
    <t>s4871</t>
  </si>
  <si>
    <t>Hari Kondabolu: Warn Your Relatives</t>
  </si>
  <si>
    <t>Bobcat Goldthwait</t>
  </si>
  <si>
    <t>s4872</t>
  </si>
  <si>
    <t>My Fuhrer</t>
  </si>
  <si>
    <t>Dani Levy</t>
  </si>
  <si>
    <t>s4873</t>
  </si>
  <si>
    <t>Family Blood</t>
  </si>
  <si>
    <t>Sonny Mallhi</t>
  </si>
  <si>
    <t>s4874</t>
  </si>
  <si>
    <t>Pup Star: World Tour</t>
  </si>
  <si>
    <t>s4876</t>
  </si>
  <si>
    <t>Anon</t>
  </si>
  <si>
    <t>Andrew Niccol</t>
  </si>
  <si>
    <t>s4877</t>
  </si>
  <si>
    <t>Dany Boon: Des Hauts De France</t>
  </si>
  <si>
    <t>Isabelle Nanty</t>
  </si>
  <si>
    <t>s4878</t>
  </si>
  <si>
    <t>End Game</t>
  </si>
  <si>
    <t>Rob Epstein, Jeffrey Friedman</t>
  </si>
  <si>
    <t>s4879</t>
  </si>
  <si>
    <t>Forgive Us Our Debts</t>
  </si>
  <si>
    <t>Antonio Morabito</t>
  </si>
  <si>
    <t>s4881</t>
  </si>
  <si>
    <t>Lo más sencillo es complicarlo todo</t>
  </si>
  <si>
    <t>Rene Bueno</t>
  </si>
  <si>
    <t>s4882</t>
  </si>
  <si>
    <t>Manhunt</t>
  </si>
  <si>
    <t>John Woo</t>
  </si>
  <si>
    <t>s4883</t>
  </si>
  <si>
    <t>Thi Mai</t>
  </si>
  <si>
    <t>Patricia Ferreira</t>
  </si>
  <si>
    <t>s4884</t>
  </si>
  <si>
    <t>Si saben cómo me pongo ¿pá qué me invitan?</t>
  </si>
  <si>
    <t>s4885</t>
  </si>
  <si>
    <t>Jailbreak</t>
  </si>
  <si>
    <t>Jimmy Henderson</t>
  </si>
  <si>
    <t>Cambodia</t>
  </si>
  <si>
    <t>s4886</t>
  </si>
  <si>
    <t>Ajji</t>
  </si>
  <si>
    <t>Devashish Makhija</t>
  </si>
  <si>
    <t>s4887</t>
  </si>
  <si>
    <t>CIA: Comrade in America</t>
  </si>
  <si>
    <t>Amal Neerad</t>
  </si>
  <si>
    <t>s4888</t>
  </si>
  <si>
    <t>Coffee for All</t>
  </si>
  <si>
    <t>Fluvio Iannuci, Roly Santos</t>
  </si>
  <si>
    <t>s4889</t>
  </si>
  <si>
    <t>Darc</t>
  </si>
  <si>
    <t>Julius R. Nasso</t>
  </si>
  <si>
    <t>s4890</t>
  </si>
  <si>
    <t>Despido Procedente</t>
  </si>
  <si>
    <t>Lucas Figueroa</t>
  </si>
  <si>
    <t>s4891</t>
  </si>
  <si>
    <t>John Mulaney: Kid Gorgeous at Radio City</t>
  </si>
  <si>
    <t>Alex Timbers</t>
  </si>
  <si>
    <t>s4892</t>
  </si>
  <si>
    <t>My Perfect Romance</t>
  </si>
  <si>
    <t>s4894</t>
  </si>
  <si>
    <t>Pocoyo &amp; The Space Circus</t>
  </si>
  <si>
    <t>Alfonso Rodríguez</t>
  </si>
  <si>
    <t>s4900</t>
  </si>
  <si>
    <t>Sometimes</t>
  </si>
  <si>
    <t>Priyadarshan</t>
  </si>
  <si>
    <t>s4902</t>
  </si>
  <si>
    <t>The Clapper</t>
  </si>
  <si>
    <t>Dito Montiel</t>
  </si>
  <si>
    <t>s4903</t>
  </si>
  <si>
    <t>Toc Toc</t>
  </si>
  <si>
    <t>Vicente Villanueva</t>
  </si>
  <si>
    <t>s4905</t>
  </si>
  <si>
    <t>Running Shaadi</t>
  </si>
  <si>
    <t>Amit Roy</t>
  </si>
  <si>
    <t>s4906</t>
  </si>
  <si>
    <t>The Price of Success</t>
  </si>
  <si>
    <t>Teddy Lussi-Modeste</t>
  </si>
  <si>
    <t>s4908</t>
  </si>
  <si>
    <t>Candy Jar</t>
  </si>
  <si>
    <t>Ben Shelton</t>
  </si>
  <si>
    <t>s4910</t>
  </si>
  <si>
    <t>Holy Goalie</t>
  </si>
  <si>
    <t>Curro Velázquez</t>
  </si>
  <si>
    <t>s4912</t>
  </si>
  <si>
    <t>The Rachel Divide</t>
  </si>
  <si>
    <t>s4913</t>
  </si>
  <si>
    <t>The Week Of</t>
  </si>
  <si>
    <t>Robert Smigel</t>
  </si>
  <si>
    <t>s4916</t>
  </si>
  <si>
    <t>Enissa Amani: Ehrenwort</t>
  </si>
  <si>
    <t>Max Amini</t>
  </si>
  <si>
    <t>s4917</t>
  </si>
  <si>
    <t>Bill Nye: Science Guy</t>
  </si>
  <si>
    <t>Jason Sussberg, David Alvarado</t>
  </si>
  <si>
    <t>s4918</t>
  </si>
  <si>
    <t>Fishtronaut: The Movie</t>
  </si>
  <si>
    <t>Célia Catunda, Kiko Mistrorigo, Rodrigo Eba</t>
  </si>
  <si>
    <t>s4919</t>
  </si>
  <si>
    <t>Psychokinesis</t>
  </si>
  <si>
    <t>Sang-ho Yeon</t>
  </si>
  <si>
    <t>s4920</t>
  </si>
  <si>
    <t>Kevin James: Never Don't Give Up</t>
  </si>
  <si>
    <t>Andy Fickman</t>
  </si>
  <si>
    <t>s4921</t>
  </si>
  <si>
    <t>Dude</t>
  </si>
  <si>
    <t>Olivia Milch</t>
  </si>
  <si>
    <t>s4922</t>
  </si>
  <si>
    <t>Kodachrome</t>
  </si>
  <si>
    <t>s4923</t>
  </si>
  <si>
    <t>Mercury 13</t>
  </si>
  <si>
    <t>David Sington, Heather Walsh</t>
  </si>
  <si>
    <t>s4924</t>
  </si>
  <si>
    <t>All The Reasons To Forget</t>
  </si>
  <si>
    <t>Pedro Coutinho</t>
  </si>
  <si>
    <t>s4928</t>
  </si>
  <si>
    <t>Beyond Skyline</t>
  </si>
  <si>
    <t>s4929</t>
  </si>
  <si>
    <t>Come Sunday</t>
  </si>
  <si>
    <t>Joshua Marston</t>
  </si>
  <si>
    <t>Dramas, Faith &amp; Spirituality, Independent Movies</t>
  </si>
  <si>
    <t>s4930</t>
  </si>
  <si>
    <t>I Am not an Easy Man</t>
  </si>
  <si>
    <t>Eleonore Pourriat</t>
  </si>
  <si>
    <t>s4932</t>
  </si>
  <si>
    <t>Pickpockets</t>
  </si>
  <si>
    <t>Peter Webber</t>
  </si>
  <si>
    <t>s4933</t>
  </si>
  <si>
    <t>Greg Davies: You Magnificent Beast</t>
  </si>
  <si>
    <t>Peter Orton</t>
  </si>
  <si>
    <t>s4935</t>
  </si>
  <si>
    <t>6 Balloons</t>
  </si>
  <si>
    <t>Marja Lewis Ryan</t>
  </si>
  <si>
    <t>s4936</t>
  </si>
  <si>
    <t>Amateur</t>
  </si>
  <si>
    <t>Ryan Koo</t>
  </si>
  <si>
    <t>s4937</t>
  </si>
  <si>
    <t>Orbiter 9</t>
  </si>
  <si>
    <t>Hatem Khraiche</t>
  </si>
  <si>
    <t>s4938</t>
  </si>
  <si>
    <t>Ram Dass, Going Home</t>
  </si>
  <si>
    <t>Derek Peck</t>
  </si>
  <si>
    <t>Documentaries, Faith &amp; Spirituality</t>
  </si>
  <si>
    <t>s4939</t>
  </si>
  <si>
    <t>Seth Rogen's Hilarity for Charity</t>
  </si>
  <si>
    <t>s4940</t>
  </si>
  <si>
    <t>Sun Dogs</t>
  </si>
  <si>
    <t>Jennifer Morrison</t>
  </si>
  <si>
    <t>s4941</t>
  </si>
  <si>
    <t>Todo lo que sería Lucas Lauriente</t>
  </si>
  <si>
    <t>s4944</t>
  </si>
  <si>
    <t>Day of the Dead: Bloodline</t>
  </si>
  <si>
    <t>Hèctor Hernández Vicens</t>
  </si>
  <si>
    <t>s4945</t>
  </si>
  <si>
    <t>Fary Is the New Black</t>
  </si>
  <si>
    <t>Kader Aoun</t>
  </si>
  <si>
    <t>s4946</t>
  </si>
  <si>
    <t>Ittefaq</t>
  </si>
  <si>
    <t>Abhay Chopra</t>
  </si>
  <si>
    <t>s4948</t>
  </si>
  <si>
    <t>A Sort of Family</t>
  </si>
  <si>
    <t>Diego Lerman</t>
  </si>
  <si>
    <t>s4949</t>
  </si>
  <si>
    <t>Billu</t>
  </si>
  <si>
    <t>s4951</t>
  </si>
  <si>
    <t>John Mulaney: New in Town</t>
  </si>
  <si>
    <t>s4953</t>
  </si>
  <si>
    <t>Main Hoon Na</t>
  </si>
  <si>
    <t>Farah Khan</t>
  </si>
  <si>
    <t>s4954</t>
  </si>
  <si>
    <t>Metro</t>
  </si>
  <si>
    <t>Ananda Krishnan</t>
  </si>
  <si>
    <t>s4955</t>
  </si>
  <si>
    <t>Om Shanti Om</t>
  </si>
  <si>
    <t>s4956</t>
  </si>
  <si>
    <t>Paheli</t>
  </si>
  <si>
    <t>Amol Palekar</t>
  </si>
  <si>
    <t>s4957</t>
  </si>
  <si>
    <t>Phir Bhi Dil Hai Hindustani</t>
  </si>
  <si>
    <t>s4959</t>
  </si>
  <si>
    <t>Revolt</t>
  </si>
  <si>
    <t>Joe Miale</t>
  </si>
  <si>
    <t>s4960</t>
  </si>
  <si>
    <t>First Match</t>
  </si>
  <si>
    <t>Olivia Newman</t>
  </si>
  <si>
    <t>s4961</t>
  </si>
  <si>
    <t>Happy Anniversary</t>
  </si>
  <si>
    <t>Jared Stern</t>
  </si>
  <si>
    <t>s4963</t>
  </si>
  <si>
    <t>Sofía Niño de Rivera: Selección Natural</t>
  </si>
  <si>
    <t>s4964</t>
  </si>
  <si>
    <t>The Titan</t>
  </si>
  <si>
    <t>Lennart Ruff</t>
  </si>
  <si>
    <t>s4966</t>
  </si>
  <si>
    <t>Trailer Park Boys: Countdown to Liquor Day</t>
  </si>
  <si>
    <t>s4967</t>
  </si>
  <si>
    <t>Trailer Park Boys: The Movie</t>
  </si>
  <si>
    <t>s4969</t>
  </si>
  <si>
    <t>James Acaster: Repertoire</t>
  </si>
  <si>
    <t>Dan Lucchesi</t>
  </si>
  <si>
    <t>British TV Shows, International TV Shows, Stand-Up Comedy &amp; Talk Shows</t>
  </si>
  <si>
    <t>s4970</t>
  </si>
  <si>
    <t>Birdshot</t>
  </si>
  <si>
    <t>s4971</t>
  </si>
  <si>
    <t>Game Over, Man!</t>
  </si>
  <si>
    <t>s4972</t>
  </si>
  <si>
    <t>Layla M.</t>
  </si>
  <si>
    <t>Mijke de Jong</t>
  </si>
  <si>
    <t>s4973</t>
  </si>
  <si>
    <t>Paradox</t>
  </si>
  <si>
    <t>Daryl Hannah</t>
  </si>
  <si>
    <t>s4975</t>
  </si>
  <si>
    <t>Roxanne Roxanne</t>
  </si>
  <si>
    <t>Michael Larnell</t>
  </si>
  <si>
    <t>s4976</t>
  </si>
  <si>
    <t>Secret Superstar</t>
  </si>
  <si>
    <t>Advait Chandan</t>
  </si>
  <si>
    <t>s4978</t>
  </si>
  <si>
    <t>Benji</t>
  </si>
  <si>
    <t>Brandon Camp</t>
  </si>
  <si>
    <t>s4980</t>
  </si>
  <si>
    <t>Take Your Pills</t>
  </si>
  <si>
    <t>Alison Klayman</t>
  </si>
  <si>
    <t>s4983</t>
  </si>
  <si>
    <t>In This Corner of the World</t>
  </si>
  <si>
    <t>Sunao Katabuchi</t>
  </si>
  <si>
    <t>s4984</t>
  </si>
  <si>
    <t>Jag älskar dig: En skilsmässokomedi</t>
  </si>
  <si>
    <t>Johan Brisinger</t>
  </si>
  <si>
    <t>s5000</t>
  </si>
  <si>
    <t>Expedition China</t>
  </si>
  <si>
    <t>Ben Wallis</t>
  </si>
  <si>
    <t>s4987</t>
  </si>
  <si>
    <t>The Art of Loving</t>
  </si>
  <si>
    <t>Maria Sadowska</t>
  </si>
  <si>
    <t>s4988</t>
  </si>
  <si>
    <t>Steel Rain</t>
  </si>
  <si>
    <t>Yang Woo-seok</t>
  </si>
  <si>
    <t>s4990</t>
  </si>
  <si>
    <t>Ricky Gervais: Humanity</t>
  </si>
  <si>
    <t>John L. Spencer</t>
  </si>
  <si>
    <t>s4991</t>
  </si>
  <si>
    <t>Stretch Armstrong: The Breakout</t>
  </si>
  <si>
    <t>Victor Cook</t>
  </si>
  <si>
    <t>s4992</t>
  </si>
  <si>
    <t>A.I.C.O.</t>
  </si>
  <si>
    <t>Kazuya Murata</t>
  </si>
  <si>
    <t>s4994</t>
  </si>
  <si>
    <t>The Outsider</t>
  </si>
  <si>
    <t>Martin Zandvliet</t>
  </si>
  <si>
    <t>s4996</t>
  </si>
  <si>
    <t>Ladies First</t>
  </si>
  <si>
    <t>Uraaz Bahl</t>
  </si>
  <si>
    <t>s4997</t>
  </si>
  <si>
    <t>Bullet Head</t>
  </si>
  <si>
    <t>Paul Solet, Rick Benattar</t>
  </si>
  <si>
    <t>s4999</t>
  </si>
  <si>
    <t>Gad Elmaleh: American Dream</t>
  </si>
  <si>
    <t>s5003</t>
  </si>
  <si>
    <t>Natalia Valdebenito: El especial</t>
  </si>
  <si>
    <t>s5004</t>
  </si>
  <si>
    <t>Ravenous</t>
  </si>
  <si>
    <t>Robin Aubert</t>
  </si>
  <si>
    <t>s5007</t>
  </si>
  <si>
    <t>Battle Drone</t>
  </si>
  <si>
    <t>Mitch Gould</t>
  </si>
  <si>
    <t>s5008</t>
  </si>
  <si>
    <t>Dil Se</t>
  </si>
  <si>
    <t>s5009</t>
  </si>
  <si>
    <t>Guru</t>
  </si>
  <si>
    <t>s5010</t>
  </si>
  <si>
    <t>Judwaa 2</t>
  </si>
  <si>
    <t>s5011</t>
  </si>
  <si>
    <t>Love Beats Rhymes</t>
  </si>
  <si>
    <t>s5012</t>
  </si>
  <si>
    <t>Schubert In Love</t>
  </si>
  <si>
    <t>Lars Büchel</t>
  </si>
  <si>
    <t>s5013</t>
  </si>
  <si>
    <t>Shubh Aarambh</t>
  </si>
  <si>
    <t>Amit Barot</t>
  </si>
  <si>
    <t>s5014</t>
  </si>
  <si>
    <t>Something Huge</t>
  </si>
  <si>
    <t>Carlo Padial</t>
  </si>
  <si>
    <t>s5015</t>
  </si>
  <si>
    <t>Swades</t>
  </si>
  <si>
    <t>s5016</t>
  </si>
  <si>
    <t>Swearnet Live</t>
  </si>
  <si>
    <t>Mike Smith, John Paul Tremblay, Robb Wells</t>
  </si>
  <si>
    <t>s5017</t>
  </si>
  <si>
    <t>Trailer Park Boys Live at the North Pole</t>
  </si>
  <si>
    <t>s5018</t>
  </si>
  <si>
    <t>Trailer Park Boys Live In F**kin' Dublin</t>
  </si>
  <si>
    <t>s5019</t>
  </si>
  <si>
    <t>Trailer Park Boys: Say Goodnight to the Bad Guys</t>
  </si>
  <si>
    <t>s5020</t>
  </si>
  <si>
    <t>Trailer Park Boys: Xmas Special</t>
  </si>
  <si>
    <t>s5021</t>
  </si>
  <si>
    <t>Tu Hai Mera Sunday</t>
  </si>
  <si>
    <t>Milind Dhaimade</t>
  </si>
  <si>
    <t>s5022</t>
  </si>
  <si>
    <t>Yuva</t>
  </si>
  <si>
    <t>s5023</t>
  </si>
  <si>
    <t>반드시 잡는다</t>
  </si>
  <si>
    <t>Hong-seon Kim</t>
  </si>
  <si>
    <t>s5025</t>
  </si>
  <si>
    <t>Marlon Wayans: Woke-ish</t>
  </si>
  <si>
    <t>s5026</t>
  </si>
  <si>
    <t>Veronica</t>
  </si>
  <si>
    <t>s5029</t>
  </si>
  <si>
    <t>Mute</t>
  </si>
  <si>
    <t>Duncan Jones</t>
  </si>
  <si>
    <t>s5032</t>
  </si>
  <si>
    <t>Forgotten</t>
  </si>
  <si>
    <t>Hang-Jun Jang</t>
  </si>
  <si>
    <t>s5034</t>
  </si>
  <si>
    <t>FullMetal Alchemist</t>
  </si>
  <si>
    <t>Fumihiko Sori</t>
  </si>
  <si>
    <t>s5035</t>
  </si>
  <si>
    <t>Agustín Aristarán: Soy Rada</t>
  </si>
  <si>
    <t>Mariano Baez</t>
  </si>
  <si>
    <t>s5038</t>
  </si>
  <si>
    <t>Irreplaceable You</t>
  </si>
  <si>
    <t>Stephanie Laing</t>
  </si>
  <si>
    <t>s5040</t>
  </si>
  <si>
    <t>Chris Rock: Tamborine</t>
  </si>
  <si>
    <t>s5041</t>
  </si>
  <si>
    <t>Love Per Square Foot</t>
  </si>
  <si>
    <t>Anand Tiwari</t>
  </si>
  <si>
    <t>s5042</t>
  </si>
  <si>
    <t>Seeing Allred</t>
  </si>
  <si>
    <t>Roberta Grossman, Sophie Sartain</t>
  </si>
  <si>
    <t>s5043</t>
  </si>
  <si>
    <t>The Ritual</t>
  </si>
  <si>
    <t>David Bruckner</t>
  </si>
  <si>
    <t>s5044</t>
  </si>
  <si>
    <t>The Trader (Sovdagari)</t>
  </si>
  <si>
    <t>Tamta Gabrichidze</t>
  </si>
  <si>
    <t>Georgia</t>
  </si>
  <si>
    <t>s5045</t>
  </si>
  <si>
    <t>When We First Met</t>
  </si>
  <si>
    <t>Ari Sandel</t>
  </si>
  <si>
    <t>s5046</t>
  </si>
  <si>
    <t>Fred Armisen: Standup For Drummers</t>
  </si>
  <si>
    <t>s5048</t>
  </si>
  <si>
    <t>The Cloverfield Paradox</t>
  </si>
  <si>
    <t>Julius Onah</t>
  </si>
  <si>
    <t>s5050</t>
  </si>
  <si>
    <t>Kavin Jay: Everybody Calm Down!</t>
  </si>
  <si>
    <t>s5051</t>
  </si>
  <si>
    <t>On Body and Soul</t>
  </si>
  <si>
    <t>Ildiko Enyedi</t>
  </si>
  <si>
    <t>s5052</t>
  </si>
  <si>
    <t>The Bros</t>
  </si>
  <si>
    <t>You-Jeong Chang</t>
  </si>
  <si>
    <t>s5054</t>
  </si>
  <si>
    <t>Newness</t>
  </si>
  <si>
    <t>s5055</t>
  </si>
  <si>
    <t>Under Arrest</t>
  </si>
  <si>
    <t>Dan Forrer</t>
  </si>
  <si>
    <t>s5056</t>
  </si>
  <si>
    <t>Expedition Happiness</t>
  </si>
  <si>
    <t>Selima Taibi</t>
  </si>
  <si>
    <t>s5057</t>
  </si>
  <si>
    <t>Jerry Seinfeld: I'm Telling You for the Last Time</t>
  </si>
  <si>
    <t>Marty Callner</t>
  </si>
  <si>
    <t>s5059</t>
  </si>
  <si>
    <t>Holy Camp!</t>
  </si>
  <si>
    <t>Javier Ambrossi, Javier Calvo</t>
  </si>
  <si>
    <t>Comedies, Dramas, Faith &amp; Spirituality</t>
  </si>
  <si>
    <t>s5060</t>
  </si>
  <si>
    <t>A Futile and Stupid Gesture</t>
  </si>
  <si>
    <t>David Wain</t>
  </si>
  <si>
    <t>s5061</t>
  </si>
  <si>
    <t>Fakkah Fuzz: Almost Banned</t>
  </si>
  <si>
    <t>s5063</t>
  </si>
  <si>
    <t>Sebastián Marcelo Wainraich</t>
  </si>
  <si>
    <t>s5065</t>
  </si>
  <si>
    <t>Acts of Vengeance</t>
  </si>
  <si>
    <t>Isaac Florentine</t>
  </si>
  <si>
    <t>s5067</t>
  </si>
  <si>
    <t>Ricardo Quevedo: Hay gente así</t>
  </si>
  <si>
    <t>s5068</t>
  </si>
  <si>
    <t>Todd Glass: Act Happy</t>
  </si>
  <si>
    <t>Scott Moran</t>
  </si>
  <si>
    <t>s5072</t>
  </si>
  <si>
    <t>Harith Iskander: I Told You So</t>
  </si>
  <si>
    <t>s5073</t>
  </si>
  <si>
    <t>Step Sisters</t>
  </si>
  <si>
    <t>Charles Stone III</t>
  </si>
  <si>
    <t>s5074</t>
  </si>
  <si>
    <t>The Open House</t>
  </si>
  <si>
    <t>Matt Angel, Suzanne Coote</t>
  </si>
  <si>
    <t>s5075</t>
  </si>
  <si>
    <t>Bad Day for the Cut</t>
  </si>
  <si>
    <t>Chris Baugh</t>
  </si>
  <si>
    <t>s5077</t>
  </si>
  <si>
    <t>Arango y Sanint: Ríase el show</t>
  </si>
  <si>
    <t>s5078</t>
  </si>
  <si>
    <t>Godzilla</t>
  </si>
  <si>
    <t>s5080</t>
  </si>
  <si>
    <t>Alibaba Aur 40 Chor</t>
  </si>
  <si>
    <t>Latif Faiziyev, Umesh Mehra</t>
  </si>
  <si>
    <t>Soviet Union</t>
  </si>
  <si>
    <t>s5081</t>
  </si>
  <si>
    <t>Pyar Ke Do Pal</t>
  </si>
  <si>
    <t>Rajiv Mehra</t>
  </si>
  <si>
    <t>s5082</t>
  </si>
  <si>
    <t>Rip Tide</t>
  </si>
  <si>
    <t>Rhiannon Bannenberg</t>
  </si>
  <si>
    <t>s5084</t>
  </si>
  <si>
    <t>Milada</t>
  </si>
  <si>
    <t>David Mrnka</t>
  </si>
  <si>
    <t>s5085</t>
  </si>
  <si>
    <t>The Polka King</t>
  </si>
  <si>
    <t>Maya Forbes</t>
  </si>
  <si>
    <t>s5086</t>
  </si>
  <si>
    <t>The Reservoir Game</t>
  </si>
  <si>
    <t>Choi Jin-seong</t>
  </si>
  <si>
    <t>s5087</t>
  </si>
  <si>
    <t>Tom Segura: Disgraceful</t>
  </si>
  <si>
    <t>s5089</t>
  </si>
  <si>
    <t>The House Next Door</t>
  </si>
  <si>
    <t>Milind Rau</t>
  </si>
  <si>
    <t>s5092</t>
  </si>
  <si>
    <t>Before I Wake</t>
  </si>
  <si>
    <t>s5093</t>
  </si>
  <si>
    <t>Devilman Crybaby</t>
  </si>
  <si>
    <t>Anime Series, International TV Shows, TV Horror</t>
  </si>
  <si>
    <t>s5094</t>
  </si>
  <si>
    <t>Mustang Island</t>
  </si>
  <si>
    <t>Craig Elrod</t>
  </si>
  <si>
    <t>s5095</t>
  </si>
  <si>
    <t>Eve's Apple</t>
  </si>
  <si>
    <t>Jose Manuel Colón</t>
  </si>
  <si>
    <t>s5097</t>
  </si>
  <si>
    <t>Fullmetal Alchemist: Brotherhood</t>
  </si>
  <si>
    <t>Yasuhiro Irie</t>
  </si>
  <si>
    <t>s5101</t>
  </si>
  <si>
    <t>Dave Chappelle: Equanimity &amp; The Bird Revelation</t>
  </si>
  <si>
    <t>s5102</t>
  </si>
  <si>
    <t>Fun Mom Dinner</t>
  </si>
  <si>
    <t>Alethea Jones</t>
  </si>
  <si>
    <t>s5103</t>
  </si>
  <si>
    <t>Goon: Last of the Enforcers</t>
  </si>
  <si>
    <t>Jay Baruchel</t>
  </si>
  <si>
    <t>s5105</t>
  </si>
  <si>
    <t>The Climb</t>
  </si>
  <si>
    <t>Ludovic Bernard</t>
  </si>
  <si>
    <t>s5107</t>
  </si>
  <si>
    <t>Bibi &amp; Tina: Tohuwabohu Total</t>
  </si>
  <si>
    <t>s5108</t>
  </si>
  <si>
    <t>Mr. Roosevelt</t>
  </si>
  <si>
    <t>Noël Wells</t>
  </si>
  <si>
    <t>s5109</t>
  </si>
  <si>
    <t>Todd Barry: Spicy Honey</t>
  </si>
  <si>
    <t>s5111</t>
  </si>
  <si>
    <t>Creep 2</t>
  </si>
  <si>
    <t>Patrick Brice</t>
  </si>
  <si>
    <t>s5112</t>
  </si>
  <si>
    <t>Myths &amp; Monsters</t>
  </si>
  <si>
    <t>Daniel Kontur</t>
  </si>
  <si>
    <t>s5114</t>
  </si>
  <si>
    <t>Bright</t>
  </si>
  <si>
    <t>s5115</t>
  </si>
  <si>
    <t>Desire</t>
  </si>
  <si>
    <t>Diego Kaplan</t>
  </si>
  <si>
    <t>s5116</t>
  </si>
  <si>
    <t>48 Christmas Wishes</t>
  </si>
  <si>
    <t>Marco Deufemia, Justin G. Dyck</t>
  </si>
  <si>
    <t>s5117</t>
  </si>
  <si>
    <t>Jeremiah Tower: The Last Magnificent</t>
  </si>
  <si>
    <t>Lydia Tenaglia</t>
  </si>
  <si>
    <t>s5118</t>
  </si>
  <si>
    <t>Russell Howard: Recalibrate</t>
  </si>
  <si>
    <t>s5122</t>
  </si>
  <si>
    <t>Christmas Inheritance</t>
  </si>
  <si>
    <t>s5123</t>
  </si>
  <si>
    <t>Muramba</t>
  </si>
  <si>
    <t>Varun Narvekar</t>
  </si>
  <si>
    <t>s5124</t>
  </si>
  <si>
    <t>Pottersville</t>
  </si>
  <si>
    <t>Seth Henrikson</t>
  </si>
  <si>
    <t>s5125</t>
  </si>
  <si>
    <t>Seoul Searching</t>
  </si>
  <si>
    <t>Benson Lee</t>
  </si>
  <si>
    <t>s5128</t>
  </si>
  <si>
    <t>Judd Apatow: The Return</t>
  </si>
  <si>
    <t>s5130</t>
  </si>
  <si>
    <t>El Camino Christmas</t>
  </si>
  <si>
    <t>s5131</t>
  </si>
  <si>
    <t>Jaal</t>
  </si>
  <si>
    <t>Umesh Mehra</t>
  </si>
  <si>
    <t>s5132</t>
  </si>
  <si>
    <t>Shikari</t>
  </si>
  <si>
    <t>s5133</t>
  </si>
  <si>
    <t>The Secret</t>
  </si>
  <si>
    <t>Drew Heriot</t>
  </si>
  <si>
    <t>s5134</t>
  </si>
  <si>
    <t>Trolls Holiday Special</t>
  </si>
  <si>
    <t>Joel Crawford</t>
  </si>
  <si>
    <t>s5135</t>
  </si>
  <si>
    <t>Craig Ferguson: Tickle Fight</t>
  </si>
  <si>
    <t>s5136</t>
  </si>
  <si>
    <t>Jab Harry Met Sejal</t>
  </si>
  <si>
    <t>s5137</t>
  </si>
  <si>
    <t>Temple</t>
  </si>
  <si>
    <t>Michael Barrett</t>
  </si>
  <si>
    <t>s5138</t>
  </si>
  <si>
    <t>A StoryBots Christmas</t>
  </si>
  <si>
    <t>Evan Spiridellis, Jeff Gill</t>
  </si>
  <si>
    <t>s5143</t>
  </si>
  <si>
    <t>Monster Island</t>
  </si>
  <si>
    <t>Leopoldo Aguilar</t>
  </si>
  <si>
    <t>s5144</t>
  </si>
  <si>
    <t>My Happy Family</t>
  </si>
  <si>
    <t>Nana Ekvtimishvili, Simon Gross</t>
  </si>
  <si>
    <t>s5145</t>
  </si>
  <si>
    <t>Oggy and the Cockroaches</t>
  </si>
  <si>
    <t>Olivier Jean-Marie</t>
  </si>
  <si>
    <t>s5205</t>
  </si>
  <si>
    <t>Jack Whitehall: At Large</t>
  </si>
  <si>
    <t>s5157</t>
  </si>
  <si>
    <t>Bright: The Music Videos</t>
  </si>
  <si>
    <t>s5147</t>
  </si>
  <si>
    <t>The Worthy</t>
  </si>
  <si>
    <t>s5149</t>
  </si>
  <si>
    <t>Voyeur</t>
  </si>
  <si>
    <t>Myles Kane, Josh Koury</t>
  </si>
  <si>
    <t>s5152</t>
  </si>
  <si>
    <t>Poster Boys</t>
  </si>
  <si>
    <t>Shreyas Talpade</t>
  </si>
  <si>
    <t>s5153</t>
  </si>
  <si>
    <t>Cuba and the Cameraman</t>
  </si>
  <si>
    <t>Jon Alpert</t>
  </si>
  <si>
    <t>s5154</t>
  </si>
  <si>
    <t>The Girl from the Song</t>
  </si>
  <si>
    <t>Ibai Abad</t>
  </si>
  <si>
    <t>s5159</t>
  </si>
  <si>
    <t>Barbra: The Music ... The Mem'ries ... The Magic!</t>
  </si>
  <si>
    <t>Barbra Streisand, Jim Gable</t>
  </si>
  <si>
    <t>s5161</t>
  </si>
  <si>
    <t>Beat Bugs: All Together Now</t>
  </si>
  <si>
    <t>Josh Wakely</t>
  </si>
  <si>
    <t>s5162</t>
  </si>
  <si>
    <t>Brian Regan: Nunchucks and Flamethrowers</t>
  </si>
  <si>
    <t>s5163</t>
  </si>
  <si>
    <t>Saving Capitalism</t>
  </si>
  <si>
    <t>Jacob Kornbluth</t>
  </si>
  <si>
    <t>s5164</t>
  </si>
  <si>
    <t>A Christmas Prince</t>
  </si>
  <si>
    <t>s5165</t>
  </si>
  <si>
    <t>Jim &amp; Andy: The Great Beyond - Featuring a Very Special, Contractually Obligated Mention of Tony Clifton</t>
  </si>
  <si>
    <t>s5168</t>
  </si>
  <si>
    <t>Mudbound</t>
  </si>
  <si>
    <t>s5172</t>
  </si>
  <si>
    <t>DeRay Davis: How to Act Black</t>
  </si>
  <si>
    <t>s5173</t>
  </si>
  <si>
    <t>Bon Cop Bad Cop 2</t>
  </si>
  <si>
    <t>Alain Desrochers</t>
  </si>
  <si>
    <t>s5175</t>
  </si>
  <si>
    <t>Glitter Force Doki Doki</t>
  </si>
  <si>
    <t>Go Koga</t>
  </si>
  <si>
    <t>s5177</t>
  </si>
  <si>
    <t>Mea Culpa</t>
  </si>
  <si>
    <t>s5178</t>
  </si>
  <si>
    <t>The Killer</t>
  </si>
  <si>
    <t>s5180</t>
  </si>
  <si>
    <t>Jerry Seinfeld: Comedian</t>
  </si>
  <si>
    <t>Christian Charles</t>
  </si>
  <si>
    <t>s5182</t>
  </si>
  <si>
    <t>The Journey Is the Destination</t>
  </si>
  <si>
    <t>Bronwen Hughes</t>
  </si>
  <si>
    <t>s5183</t>
  </si>
  <si>
    <t>Let It Fall: Los Angeles 1982-1992</t>
  </si>
  <si>
    <t>John Ridley</t>
  </si>
  <si>
    <t>s5184</t>
  </si>
  <si>
    <t>Mubarakan</t>
  </si>
  <si>
    <t>s5187</t>
  </si>
  <si>
    <t>Bandie</t>
  </si>
  <si>
    <t>Alo Sarkar</t>
  </si>
  <si>
    <t>s5188</t>
  </si>
  <si>
    <t>Getaway Plan</t>
  </si>
  <si>
    <t>Iñaki Dorronsoro</t>
  </si>
  <si>
    <t>s5189</t>
  </si>
  <si>
    <t>Hajwala: The Missing Engine</t>
  </si>
  <si>
    <t>Ali Bin Matar, Ibrahim Bin Mohamed</t>
  </si>
  <si>
    <t>s5190</t>
  </si>
  <si>
    <t>Pettersson and Findus 2</t>
  </si>
  <si>
    <t>Ali Samadi Ahadi</t>
  </si>
  <si>
    <t>s5191</t>
  </si>
  <si>
    <t>The Bittersweet</t>
  </si>
  <si>
    <t>D Ho</t>
  </si>
  <si>
    <t>s5197</t>
  </si>
  <si>
    <t>Judah Friedlander: America Is the Greatest Country in the United States</t>
  </si>
  <si>
    <t>Judah Friedlander</t>
  </si>
  <si>
    <t>s5198</t>
  </si>
  <si>
    <t>The B-Side: Elsa Dorfman's Portrait Photography</t>
  </si>
  <si>
    <t>Errol Morris</t>
  </si>
  <si>
    <t>s5199</t>
  </si>
  <si>
    <t>SPF-18</t>
  </si>
  <si>
    <t>Alex Israel</t>
  </si>
  <si>
    <t>Dramas, Romantic Movies, Sports Movies</t>
  </si>
  <si>
    <t>s5200</t>
  </si>
  <si>
    <t>Pup Star: Better 2Gether</t>
  </si>
  <si>
    <t>s5202</t>
  </si>
  <si>
    <t>Joan Didion: The Center Will Not Hold</t>
  </si>
  <si>
    <t>Griffin Dunne</t>
  </si>
  <si>
    <t>s5203</t>
  </si>
  <si>
    <t>Strange Weather</t>
  </si>
  <si>
    <t>Katherine Dieckmann</t>
  </si>
  <si>
    <t>s5204</t>
  </si>
  <si>
    <t>The Hateful Eight</t>
  </si>
  <si>
    <t>s5208</t>
  </si>
  <si>
    <t>1922</t>
  </si>
  <si>
    <t>s5210</t>
  </si>
  <si>
    <t>One of Us</t>
  </si>
  <si>
    <t>Heidi Ewing, Rachel Grady</t>
  </si>
  <si>
    <t>s5212</t>
  </si>
  <si>
    <t>Wheelman</t>
  </si>
  <si>
    <t>Jeremy Rush</t>
  </si>
  <si>
    <t>s5213</t>
  </si>
  <si>
    <t>Wedding Unplanned</t>
  </si>
  <si>
    <t>Reem Kherici</t>
  </si>
  <si>
    <t>s5214</t>
  </si>
  <si>
    <t>Patton Oswalt: Annihilation</t>
  </si>
  <si>
    <t>s5215</t>
  </si>
  <si>
    <t>Baadshaho</t>
  </si>
  <si>
    <t>s5218</t>
  </si>
  <si>
    <t>Lucknow Central</t>
  </si>
  <si>
    <t>Ranjit Tiwari</t>
  </si>
  <si>
    <t>s5219</t>
  </si>
  <si>
    <t>Belief: The Possession of Janet Moses</t>
  </si>
  <si>
    <t>David Stubbs</t>
  </si>
  <si>
    <t>s5221</t>
  </si>
  <si>
    <t>Shakti Samanta</t>
  </si>
  <si>
    <t>s5223</t>
  </si>
  <si>
    <t>Blessed Benefit</t>
  </si>
  <si>
    <t>Mahmoud al Massad</t>
  </si>
  <si>
    <t>s5224</t>
  </si>
  <si>
    <t>Clair Obscur</t>
  </si>
  <si>
    <t>Yesim Ustaoglu</t>
  </si>
  <si>
    <t>s5225</t>
  </si>
  <si>
    <t>El Especial de Alex Fernández, el Especial</t>
  </si>
  <si>
    <t>Jan Suter</t>
  </si>
  <si>
    <t>s5226</t>
  </si>
  <si>
    <t>Kingdom of Us</t>
  </si>
  <si>
    <t>Lucy Cohen</t>
  </si>
  <si>
    <t>s5227</t>
  </si>
  <si>
    <t>The Babysitter</t>
  </si>
  <si>
    <t>s5228</t>
  </si>
  <si>
    <t>The Meyerowitz Stories (New and Selected)</t>
  </si>
  <si>
    <t>s5229</t>
  </si>
  <si>
    <t>Barakah Meets Barakah</t>
  </si>
  <si>
    <t>Mahmoud Sabbagh</t>
  </si>
  <si>
    <t>s5230</t>
  </si>
  <si>
    <t>Bomb Scared</t>
  </si>
  <si>
    <t>Borja Cobeaga</t>
  </si>
  <si>
    <t>s5231</t>
  </si>
  <si>
    <t>Christina P: Mother Inferior</t>
  </si>
  <si>
    <t>s5234</t>
  </si>
  <si>
    <t>The Death and Life of Marsha P. Johnson</t>
  </si>
  <si>
    <t>David France</t>
  </si>
  <si>
    <t>Greece</t>
  </si>
  <si>
    <t>s5235</t>
  </si>
  <si>
    <t>Rodney Carrington: Here Comes the Truth</t>
  </si>
  <si>
    <t>Brandon Jones</t>
  </si>
  <si>
    <t>s5236</t>
  </si>
  <si>
    <t>26 Years</t>
  </si>
  <si>
    <t>Geun-hyun Cho</t>
  </si>
  <si>
    <t>s5239</t>
  </si>
  <si>
    <t>For Your Own Good</t>
  </si>
  <si>
    <t>Carlos Therón</t>
  </si>
  <si>
    <t>s5240</t>
  </si>
  <si>
    <t>Franca: Chaos and Creation</t>
  </si>
  <si>
    <t>Francesco Carrozzini</t>
  </si>
  <si>
    <t>s5241</t>
  </si>
  <si>
    <t>Generation Iron 2</t>
  </si>
  <si>
    <t>s5242</t>
  </si>
  <si>
    <t>Ghost Patrol</t>
  </si>
  <si>
    <t>Karen J. Lloyd</t>
  </si>
  <si>
    <t>s5249</t>
  </si>
  <si>
    <t>The Lion Woman</t>
  </si>
  <si>
    <t>Vibeke Idsøe</t>
  </si>
  <si>
    <t>s5250</t>
  </si>
  <si>
    <t>Verónica</t>
  </si>
  <si>
    <t>Carlos Algara, Alejandro Martinez-Beltran</t>
  </si>
  <si>
    <t>s5253</t>
  </si>
  <si>
    <t>Gerald's Game</t>
  </si>
  <si>
    <t>s5254</t>
  </si>
  <si>
    <t>Long Shot</t>
  </si>
  <si>
    <t>Jacob LaMendola</t>
  </si>
  <si>
    <t>s5256</t>
  </si>
  <si>
    <t>Our Souls at Night</t>
  </si>
  <si>
    <t>Ritesh Batra</t>
  </si>
  <si>
    <t>s5261</t>
  </si>
  <si>
    <t>Much Loved</t>
  </si>
  <si>
    <t>Nabil Ayouch</t>
  </si>
  <si>
    <t>s5262</t>
  </si>
  <si>
    <t>Def Comedy Jam 25</t>
  </si>
  <si>
    <t>Louis J. Horvitz</t>
  </si>
  <si>
    <t>s5265</t>
  </si>
  <si>
    <t>Swearnet: The Movie</t>
  </si>
  <si>
    <t>Warren P. Sonoda</t>
  </si>
  <si>
    <t>NC-17</t>
  </si>
  <si>
    <t>s5266</t>
  </si>
  <si>
    <t>The Bar</t>
  </si>
  <si>
    <t>Álex de la Iglesia</t>
  </si>
  <si>
    <t>s5267</t>
  </si>
  <si>
    <t>Gaga: Five Foot Two</t>
  </si>
  <si>
    <t>Chris Moukarbel</t>
  </si>
  <si>
    <t>s5268</t>
  </si>
  <si>
    <t>The Bad Batch</t>
  </si>
  <si>
    <t>Ana Lily Amirpour</t>
  </si>
  <si>
    <t>s5269</t>
  </si>
  <si>
    <t>Jerry Before Seinfeld</t>
  </si>
  <si>
    <t>Michael Bonfiglio</t>
  </si>
  <si>
    <t>s5270</t>
  </si>
  <si>
    <t>Barbie Dolphin Magic</t>
  </si>
  <si>
    <t>s5271</t>
  </si>
  <si>
    <t>First They Killed My Father</t>
  </si>
  <si>
    <t>s5272</t>
  </si>
  <si>
    <t>Strong Island</t>
  </si>
  <si>
    <t>Yance Ford</t>
  </si>
  <si>
    <t>s5274</t>
  </si>
  <si>
    <t>Ghost of the Mountains</t>
  </si>
  <si>
    <t>s5276</t>
  </si>
  <si>
    <t>Heroin(e)</t>
  </si>
  <si>
    <t>s5277</t>
  </si>
  <si>
    <t>Jeff Dunham: Relative Disaster</t>
  </si>
  <si>
    <t>s5278</t>
  </si>
  <si>
    <t>#realityhigh</t>
  </si>
  <si>
    <t>Fernando Lebrija</t>
  </si>
  <si>
    <t>s5280</t>
  </si>
  <si>
    <t>Fabrizio Copano: Solo pienso en mi</t>
  </si>
  <si>
    <t>Rodrigo Toro, Francisco Schultz</t>
  </si>
  <si>
    <t>s5283</t>
  </si>
  <si>
    <t>Carrie Pilby</t>
  </si>
  <si>
    <t>s5284</t>
  </si>
  <si>
    <t>Marc Maron: Too Real</t>
  </si>
  <si>
    <t>s5291</t>
  </si>
  <si>
    <t>Aakhri Adaalat</t>
  </si>
  <si>
    <t>s5293</t>
  </si>
  <si>
    <t>Berserk: The Golden Age Arc II - The Battle for Doldrey</t>
  </si>
  <si>
    <t>Toshiyuki Kubooka</t>
  </si>
  <si>
    <t>s5294</t>
  </si>
  <si>
    <t>Berserk: The Golden Age Arc III - The Advent</t>
  </si>
  <si>
    <t>s5295</t>
  </si>
  <si>
    <t>Brother's Shadow</t>
  </si>
  <si>
    <t>Todd S. Yellin</t>
  </si>
  <si>
    <t>s5297</t>
  </si>
  <si>
    <t>Ek Jaan Hain Hum</t>
  </si>
  <si>
    <t>s5301</t>
  </si>
  <si>
    <t>Khoon Khoon</t>
  </si>
  <si>
    <t>Mohammed Hussain</t>
  </si>
  <si>
    <t>s5303</t>
  </si>
  <si>
    <t>Little Evil</t>
  </si>
  <si>
    <t>Eli Craig</t>
  </si>
  <si>
    <t>s5304</t>
  </si>
  <si>
    <t>Manoranjan</t>
  </si>
  <si>
    <t>Shammi Kapoor</t>
  </si>
  <si>
    <t>s5305</t>
  </si>
  <si>
    <t>Mujrim</t>
  </si>
  <si>
    <t>s5307</t>
  </si>
  <si>
    <t>Offline - Das leben ist kein bonuslevel</t>
  </si>
  <si>
    <t>Florian Schnell</t>
  </si>
  <si>
    <t>s5308</t>
  </si>
  <si>
    <t>Resurface</t>
  </si>
  <si>
    <t>Josh Izenberg, Wynn Padula</t>
  </si>
  <si>
    <t>s5309</t>
  </si>
  <si>
    <t>Rocco</t>
  </si>
  <si>
    <t>s5310</t>
  </si>
  <si>
    <t>Sohni Mahiwal</t>
  </si>
  <si>
    <t>s5311</t>
  </si>
  <si>
    <t>The Distinguished Citizen</t>
  </si>
  <si>
    <t>Gastón Duprat, Mariano Cohn</t>
  </si>
  <si>
    <t>s5312</t>
  </si>
  <si>
    <t>The Guardian Brothers</t>
  </si>
  <si>
    <t>Gary Wang</t>
  </si>
  <si>
    <t>s5313</t>
  </si>
  <si>
    <t>The Last Shaman</t>
  </si>
  <si>
    <t>Raz Degan</t>
  </si>
  <si>
    <t>s5314</t>
  </si>
  <si>
    <t>The Lost Brother</t>
  </si>
  <si>
    <t>Israel Adrián Caetano</t>
  </si>
  <si>
    <t>s5315</t>
  </si>
  <si>
    <t>Todo Sobre El Asado</t>
  </si>
  <si>
    <t>Mariano Cohn, Gastón Duprat</t>
  </si>
  <si>
    <t>s5316</t>
  </si>
  <si>
    <t>Ryan Hamilton: Happy Face</t>
  </si>
  <si>
    <t>s5317</t>
  </si>
  <si>
    <t>Buster's Mal Heart</t>
  </si>
  <si>
    <t>Sarah Adina Smith</t>
  </si>
  <si>
    <t>s5318</t>
  </si>
  <si>
    <t>Berlin Syndrome</t>
  </si>
  <si>
    <t>Cate Shortland</t>
  </si>
  <si>
    <t>s5319</t>
  </si>
  <si>
    <t>Death Note</t>
  </si>
  <si>
    <t>Adam Wingard</t>
  </si>
  <si>
    <t>s5320</t>
  </si>
  <si>
    <t>Lynne Koplitz: Hormonal Beast</t>
  </si>
  <si>
    <t>s5323</t>
  </si>
  <si>
    <t>Undefeated</t>
  </si>
  <si>
    <t>Daniel Lindsay, T.J. Martin</t>
  </si>
  <si>
    <t>s5324</t>
  </si>
  <si>
    <t>What Happened to Monday</t>
  </si>
  <si>
    <t>Tommy Wirkola</t>
  </si>
  <si>
    <t>s5326</t>
  </si>
  <si>
    <t>Brad Paisley's Comedy Rodeo</t>
  </si>
  <si>
    <t>s5327</t>
  </si>
  <si>
    <t>Colin Quinn: Unconstitutional</t>
  </si>
  <si>
    <t>s5329</t>
  </si>
  <si>
    <t>The Outcasts</t>
  </si>
  <si>
    <t>s5330</t>
  </si>
  <si>
    <t>Chocolate City: Vegas Strip</t>
  </si>
  <si>
    <t>Jean-Claude La Marre</t>
  </si>
  <si>
    <t>s5331</t>
  </si>
  <si>
    <t>Los Herederos</t>
  </si>
  <si>
    <t>Jorge Hernandez Aldana</t>
  </si>
  <si>
    <t>s5332</t>
  </si>
  <si>
    <t>Naked</t>
  </si>
  <si>
    <t>s5333</t>
  </si>
  <si>
    <t>Demonic</t>
  </si>
  <si>
    <t>Will Canon</t>
  </si>
  <si>
    <t>s5334</t>
  </si>
  <si>
    <t>The Saint</t>
  </si>
  <si>
    <t>s5335</t>
  </si>
  <si>
    <t>Baahubali 2: The Conclusion (Hindi Version)</t>
  </si>
  <si>
    <t>s5338</t>
  </si>
  <si>
    <t>Baahubali: The Beginning (Hindi Version)</t>
  </si>
  <si>
    <t>s5341</t>
  </si>
  <si>
    <t>LEGO Marvel Super Heroes: Avengers Reassembled!</t>
  </si>
  <si>
    <t>Rob Silvestri</t>
  </si>
  <si>
    <t>s5342</t>
  </si>
  <si>
    <t>Enter the Warriors Gate</t>
  </si>
  <si>
    <t>Matthias Hoene</t>
  </si>
  <si>
    <t>s5343</t>
  </si>
  <si>
    <t>Alan Saldaña: Mi vida de pobre</t>
  </si>
  <si>
    <t>s5344</t>
  </si>
  <si>
    <t>Icarus</t>
  </si>
  <si>
    <t>Bryan Fogel</t>
  </si>
  <si>
    <t>s5345</t>
  </si>
  <si>
    <t>Message from the King</t>
  </si>
  <si>
    <t>Fabrice Du Welz</t>
  </si>
  <si>
    <t>s5347</t>
  </si>
  <si>
    <t>The Invisible Guardian</t>
  </si>
  <si>
    <t>s5352</t>
  </si>
  <si>
    <t>Handsome Devil</t>
  </si>
  <si>
    <t>John Butler</t>
  </si>
  <si>
    <t>s5354</t>
  </si>
  <si>
    <t>Jessica Darling's It List</t>
  </si>
  <si>
    <t>Ali Scher</t>
  </si>
  <si>
    <t>s5359</t>
  </si>
  <si>
    <t>Opening Night</t>
  </si>
  <si>
    <t>Isaac Rentz</t>
  </si>
  <si>
    <t>Comedies, Independent Movies, Music &amp; Musicals</t>
  </si>
  <si>
    <t>s5360</t>
  </si>
  <si>
    <t>Raising the Bar</t>
  </si>
  <si>
    <t>s5362</t>
  </si>
  <si>
    <t>The Blind Christ</t>
  </si>
  <si>
    <t>Christopher Murray</t>
  </si>
  <si>
    <t>s5365</t>
  </si>
  <si>
    <t>Un plus une</t>
  </si>
  <si>
    <t>Claude Lelouch</t>
  </si>
  <si>
    <t>s5368</t>
  </si>
  <si>
    <t>Daughters of Destiny</t>
  </si>
  <si>
    <t>Vanessa Roth</t>
  </si>
  <si>
    <t>s5369</t>
  </si>
  <si>
    <t>The Incredible Jessica James</t>
  </si>
  <si>
    <t>Jim Strouse</t>
  </si>
  <si>
    <t>s5370</t>
  </si>
  <si>
    <t>Joe Mande’s Award-Winning Comedy Special</t>
  </si>
  <si>
    <t>s5371</t>
  </si>
  <si>
    <t>I Called Him Morgan</t>
  </si>
  <si>
    <t>Kasper Collin</t>
  </si>
  <si>
    <t>s5372</t>
  </si>
  <si>
    <t>Aditi Mittal: Things They Wouldn't Let Me Say</t>
  </si>
  <si>
    <t>Fazila Allana</t>
  </si>
  <si>
    <t>s5373</t>
  </si>
  <si>
    <t>Ari Shaffir: Double Negative</t>
  </si>
  <si>
    <t>Eric Abrams</t>
  </si>
  <si>
    <t>Stand-Up Comedy &amp; Talk Shows</t>
  </si>
  <si>
    <t>s5374</t>
  </si>
  <si>
    <t>Uncertain Glory</t>
  </si>
  <si>
    <t>Agustí Villaronga</t>
  </si>
  <si>
    <t>s5375</t>
  </si>
  <si>
    <t>Amar</t>
  </si>
  <si>
    <t>s5376</t>
  </si>
  <si>
    <t>Buddy Thunderstruck: The Maybe Pile</t>
  </si>
  <si>
    <t>Harry Chaskin</t>
  </si>
  <si>
    <t>s5377</t>
  </si>
  <si>
    <t>Chasing Coral</t>
  </si>
  <si>
    <t>s5378</t>
  </si>
  <si>
    <t>To the Bone</t>
  </si>
  <si>
    <t>Marti Noxon</t>
  </si>
  <si>
    <t>s5379</t>
  </si>
  <si>
    <t>D.L. Hughley: Clear</t>
  </si>
  <si>
    <t>s5380</t>
  </si>
  <si>
    <t>Tom Segura: Completely Normal</t>
  </si>
  <si>
    <t>s5382</t>
  </si>
  <si>
    <t>Degrassi: Next Class</t>
  </si>
  <si>
    <t>Stefan Brogren</t>
  </si>
  <si>
    <t>s5386</t>
  </si>
  <si>
    <t>Take Me</t>
  </si>
  <si>
    <t>Pat Healy</t>
  </si>
  <si>
    <t>s5388</t>
  </si>
  <si>
    <t>10 jours en or</t>
  </si>
  <si>
    <t>Nicolas Brossette</t>
  </si>
  <si>
    <t>s5389</t>
  </si>
  <si>
    <t>46</t>
  </si>
  <si>
    <t>Serdar Akar</t>
  </si>
  <si>
    <t>s5390</t>
  </si>
  <si>
    <t>A 2nd Chance</t>
  </si>
  <si>
    <t>s5392</t>
  </si>
  <si>
    <t>Amrapali</t>
  </si>
  <si>
    <t>Lekh Tandon</t>
  </si>
  <si>
    <t>s5395</t>
  </si>
  <si>
    <t>Hans Teeuwen: Real Rancour</t>
  </si>
  <si>
    <t>Doesjka van Hoogdalem</t>
  </si>
  <si>
    <t>s5397</t>
  </si>
  <si>
    <t>Lal Patthar</t>
  </si>
  <si>
    <t>Sushil Majumdar</t>
  </si>
  <si>
    <t>s5399</t>
  </si>
  <si>
    <t>Liar's Dice</t>
  </si>
  <si>
    <t>Geetu Mohandas</t>
  </si>
  <si>
    <t>s5401</t>
  </si>
  <si>
    <t>Professor</t>
  </si>
  <si>
    <t>s5403</t>
  </si>
  <si>
    <t>The Invisible Guest</t>
  </si>
  <si>
    <t>Paulo Oriol</t>
  </si>
  <si>
    <t>s5409</t>
  </si>
  <si>
    <t>Yaar Gaddar</t>
  </si>
  <si>
    <t>s5412</t>
  </si>
  <si>
    <t>Zipi &amp; Zape y la Isla del Capitan</t>
  </si>
  <si>
    <t>Oskar Santos</t>
  </si>
  <si>
    <t>s5416</t>
  </si>
  <si>
    <t>Okja</t>
  </si>
  <si>
    <t>s5417</t>
  </si>
  <si>
    <t>Chris D'Elia: Man on Fire</t>
  </si>
  <si>
    <t>Bill D'Elia</t>
  </si>
  <si>
    <t>s5418</t>
  </si>
  <si>
    <t>I Am Michael</t>
  </si>
  <si>
    <t>s5419</t>
  </si>
  <si>
    <t>Nobody Speak: Trials of the Free Press</t>
  </si>
  <si>
    <t>Brian Knappenberger</t>
  </si>
  <si>
    <t>s5420</t>
  </si>
  <si>
    <t>You Get Me</t>
  </si>
  <si>
    <t>Brent Bonacorso</t>
  </si>
  <si>
    <t>s5421</t>
  </si>
  <si>
    <t>Dangal</t>
  </si>
  <si>
    <t>Nitesh Tiwari</t>
  </si>
  <si>
    <t>s5424</t>
  </si>
  <si>
    <t>Puss in Book: Trapped in an Epic Tale</t>
  </si>
  <si>
    <t>Roy Burdine, Johnny Castuciano</t>
  </si>
  <si>
    <t>s5425</t>
  </si>
  <si>
    <t>Rory Scovel Tries Stand-Up for the First Time</t>
  </si>
  <si>
    <t>s5427</t>
  </si>
  <si>
    <t>Counterpunch</t>
  </si>
  <si>
    <t>Jay Bulger</t>
  </si>
  <si>
    <t>s5428</t>
  </si>
  <si>
    <t>What the Health</t>
  </si>
  <si>
    <t>Kip Andersen, Keegan Kuhn</t>
  </si>
  <si>
    <t>s5429</t>
  </si>
  <si>
    <t>World of Winx</t>
  </si>
  <si>
    <t>Iginio Straffi</t>
  </si>
  <si>
    <t>s5430</t>
  </si>
  <si>
    <t>Kanavu Variyam</t>
  </si>
  <si>
    <t>Arun Chidambaram</t>
  </si>
  <si>
    <t>s5433</t>
  </si>
  <si>
    <t>Oh, Hello On Broadway</t>
  </si>
  <si>
    <t>Michael John Warren</t>
  </si>
  <si>
    <t>s5436</t>
  </si>
  <si>
    <t>Man to Man</t>
  </si>
  <si>
    <t>Chang-Min Lee</t>
  </si>
  <si>
    <t>Crime TV Shows, International TV Shows, Korean TV Shows</t>
  </si>
  <si>
    <t>s5441</t>
  </si>
  <si>
    <t>Shimmer Lake</t>
  </si>
  <si>
    <t>Oren Uziel</t>
  </si>
  <si>
    <t>s5442</t>
  </si>
  <si>
    <t>The Wishing Tree</t>
  </si>
  <si>
    <t>Manika Sharma</t>
  </si>
  <si>
    <t>s5443</t>
  </si>
  <si>
    <t>Headshot</t>
  </si>
  <si>
    <t>Timo Tjahjanto, Kimo Stamboel</t>
  </si>
  <si>
    <t>s5444</t>
  </si>
  <si>
    <t>1898: Our Last Men in the Philippines</t>
  </si>
  <si>
    <t>s5447</t>
  </si>
  <si>
    <t>Lucid Dream</t>
  </si>
  <si>
    <t>Jun-seong Kim</t>
  </si>
  <si>
    <t>s5448</t>
  </si>
  <si>
    <t>Aashik Awara</t>
  </si>
  <si>
    <t>s5449</t>
  </si>
  <si>
    <t>Amelia: A Tale of Two Sisters</t>
  </si>
  <si>
    <t>Edward Cotterill</t>
  </si>
  <si>
    <t>s5450</t>
  </si>
  <si>
    <t>Catfight</t>
  </si>
  <si>
    <t>Onur Tukel</t>
  </si>
  <si>
    <t>s5451</t>
  </si>
  <si>
    <t>How to Stage a Coup</t>
  </si>
  <si>
    <t>s5452</t>
  </si>
  <si>
    <t>Jackie: A Tale of Two Sisters</t>
  </si>
  <si>
    <t>s5453</t>
  </si>
  <si>
    <t>Lens</t>
  </si>
  <si>
    <t>Jayaprakash Radhakrishnan</t>
  </si>
  <si>
    <t>s5454</t>
  </si>
  <si>
    <t>Little Boxes</t>
  </si>
  <si>
    <t>Rob Meyer</t>
  </si>
  <si>
    <t>s5455</t>
  </si>
  <si>
    <t>Love.com</t>
  </si>
  <si>
    <t>Anita Barbosa</t>
  </si>
  <si>
    <t>s5456</t>
  </si>
  <si>
    <t>Maya Memsaab</t>
  </si>
  <si>
    <t>Ketan Mehta</t>
  </si>
  <si>
    <t>s5457</t>
  </si>
  <si>
    <t>Michael Lost and Found</t>
  </si>
  <si>
    <t>Daniel Wilner</t>
  </si>
  <si>
    <t>s5461</t>
  </si>
  <si>
    <t>Oh Darling Yeh Hai India</t>
  </si>
  <si>
    <t>s5462</t>
  </si>
  <si>
    <t>Prince</t>
  </si>
  <si>
    <t>s5463</t>
  </si>
  <si>
    <t>Qila</t>
  </si>
  <si>
    <t>s5464</t>
  </si>
  <si>
    <t>Smoke &amp; Mirrors</t>
  </si>
  <si>
    <t>Alberto Rodríguez</t>
  </si>
  <si>
    <t>s5467</t>
  </si>
  <si>
    <t>The Mitfords: A Tale of Two Sisters</t>
  </si>
  <si>
    <t>s5468</t>
  </si>
  <si>
    <t>Without Gorky</t>
  </si>
  <si>
    <t>s5469</t>
  </si>
  <si>
    <t>Sarah Silverman A Speck of Dust</t>
  </si>
  <si>
    <t>s5470</t>
  </si>
  <si>
    <t>Rangoon</t>
  </si>
  <si>
    <t>s5472</t>
  </si>
  <si>
    <t>Joshua: Teenager vs. Superpower</t>
  </si>
  <si>
    <t>Joe Piscatella</t>
  </si>
  <si>
    <t>s5473</t>
  </si>
  <si>
    <t>Raees</t>
  </si>
  <si>
    <t>Rahul Dholakia</t>
  </si>
  <si>
    <t>s5496</t>
  </si>
  <si>
    <t>Simplemente Manu NNa</t>
  </si>
  <si>
    <t>Jan Suter, Raúl Campos</t>
  </si>
  <si>
    <t>s5474</t>
  </si>
  <si>
    <t>War Machine</t>
  </si>
  <si>
    <t>s5475</t>
  </si>
  <si>
    <t>Arès</t>
  </si>
  <si>
    <t>Jean-Patrick Benes</t>
  </si>
  <si>
    <t>s5477</t>
  </si>
  <si>
    <t>BLAME!</t>
  </si>
  <si>
    <t>Hiroyuki Seshita</t>
  </si>
  <si>
    <t>s5476</t>
  </si>
  <si>
    <t>Hasan Minhaj: Homecoming King</t>
  </si>
  <si>
    <t>s5479</t>
  </si>
  <si>
    <t>Laerte-se</t>
  </si>
  <si>
    <t>Lygia Barbosa da Silva, Eliane Brum</t>
  </si>
  <si>
    <t>s5481</t>
  </si>
  <si>
    <t>Tracy Morgan: Staying Alive</t>
  </si>
  <si>
    <t>s5482</t>
  </si>
  <si>
    <t>Chamatkar</t>
  </si>
  <si>
    <t>s5483</t>
  </si>
  <si>
    <t>Kabhi Haan Kabhi Naa</t>
  </si>
  <si>
    <t>Kundan Shah</t>
  </si>
  <si>
    <t>s5484</t>
  </si>
  <si>
    <t>Lovesong</t>
  </si>
  <si>
    <t>So Yong Kim</t>
  </si>
  <si>
    <t>s5485</t>
  </si>
  <si>
    <t>Natascha Kampusch: The Whole Story</t>
  </si>
  <si>
    <t>Alina Teodorescu</t>
  </si>
  <si>
    <t>s5486</t>
  </si>
  <si>
    <t>Ram Jaane</t>
  </si>
  <si>
    <t>s5487</t>
  </si>
  <si>
    <t>The Devil's Mistress</t>
  </si>
  <si>
    <t>Filip Renc</t>
  </si>
  <si>
    <t>s5488</t>
  </si>
  <si>
    <t>Wild Oats</t>
  </si>
  <si>
    <t>s5490</t>
  </si>
  <si>
    <t>Get Me Roger Stone</t>
  </si>
  <si>
    <t>Dylan Bank, Daniel DiMauro, Morgan Pehme</t>
  </si>
  <si>
    <t>s5491</t>
  </si>
  <si>
    <t>Mindhorn</t>
  </si>
  <si>
    <t>Sean Foley</t>
  </si>
  <si>
    <t>Comedies, Cult Movies, Independent Movies</t>
  </si>
  <si>
    <t>s5492</t>
  </si>
  <si>
    <t>Sahara</t>
  </si>
  <si>
    <t>Pierre Coré</t>
  </si>
  <si>
    <t>s5493</t>
  </si>
  <si>
    <t>Norm Macdonald: Hitler's Dog, Gossip &amp; Trickery</t>
  </si>
  <si>
    <t>Liz Plonka</t>
  </si>
  <si>
    <t>s5494</t>
  </si>
  <si>
    <t>Handsome: A Netflix Mystery Movie</t>
  </si>
  <si>
    <t>Jeff Garlin</t>
  </si>
  <si>
    <t>s5497</t>
  </si>
  <si>
    <t>The Mars Generation</t>
  </si>
  <si>
    <t>Michael Barnett</t>
  </si>
  <si>
    <t>s5498</t>
  </si>
  <si>
    <t>Maria Bamford: Old Baby</t>
  </si>
  <si>
    <t>Jessica Yu</t>
  </si>
  <si>
    <t>s5499</t>
  </si>
  <si>
    <t>A Yellow Bird</t>
  </si>
  <si>
    <t>K. Rajagopal</t>
  </si>
  <si>
    <t>s5500</t>
  </si>
  <si>
    <t>Chaahat</t>
  </si>
  <si>
    <t>s5501</t>
  </si>
  <si>
    <t>English Babu Desi Mem</t>
  </si>
  <si>
    <t>Praveen Nischol</t>
  </si>
  <si>
    <t>s5502</t>
  </si>
  <si>
    <t>He Even Has Your Eyes</t>
  </si>
  <si>
    <t>Lucien Jean-Baptiste</t>
  </si>
  <si>
    <t>s5503</t>
  </si>
  <si>
    <t>In the Shadow of Iris</t>
  </si>
  <si>
    <t>s5504</t>
  </si>
  <si>
    <t>JFK: The Making of a President</t>
  </si>
  <si>
    <t>s5505</t>
  </si>
  <si>
    <t>Kiss &amp; Cry</t>
  </si>
  <si>
    <t>Sean Cisterna</t>
  </si>
  <si>
    <t>s5506</t>
  </si>
  <si>
    <t>Loev</t>
  </si>
  <si>
    <t>Sudhanshu Saria</t>
  </si>
  <si>
    <t>s5507</t>
  </si>
  <si>
    <t>Mostly Sunny</t>
  </si>
  <si>
    <t>Dilip Mehta</t>
  </si>
  <si>
    <t>s5508</t>
  </si>
  <si>
    <t>The Next Skin</t>
  </si>
  <si>
    <t>Isaki Lacuesta, Isa Campo</t>
  </si>
  <si>
    <t>s5509</t>
  </si>
  <si>
    <t>Casting JonBenet</t>
  </si>
  <si>
    <t>Kitty Green</t>
  </si>
  <si>
    <t>s5512</t>
  </si>
  <si>
    <t>Rodney King</t>
  </si>
  <si>
    <t>s5513</t>
  </si>
  <si>
    <t>Small Crimes</t>
  </si>
  <si>
    <t>Evan Katz</t>
  </si>
  <si>
    <t>s5516</t>
  </si>
  <si>
    <t>Dear Zindagi</t>
  </si>
  <si>
    <t>Gauri Shinde</t>
  </si>
  <si>
    <t>s5517</t>
  </si>
  <si>
    <t>Shepherds and Butchers</t>
  </si>
  <si>
    <t>Oliver Schmitz</t>
  </si>
  <si>
    <t>s5518</t>
  </si>
  <si>
    <t>The 101-Year-Old Man Who Skipped Out on the Bill and Disappeared</t>
  </si>
  <si>
    <t>Felix Herngren, Måns Herngren</t>
  </si>
  <si>
    <t>s5519</t>
  </si>
  <si>
    <t>Vir Das: Abroad Understanding</t>
  </si>
  <si>
    <t>s5522</t>
  </si>
  <si>
    <t>Hot Girls Wanted: Turned On</t>
  </si>
  <si>
    <t>Jill Bauer, Ronna Gradus, Rashida Jones</t>
  </si>
  <si>
    <t>s5523</t>
  </si>
  <si>
    <t>Sand Castle</t>
  </si>
  <si>
    <t>Fernando Coimbra</t>
  </si>
  <si>
    <t>s5525</t>
  </si>
  <si>
    <t>Tramps</t>
  </si>
  <si>
    <t>Adam Leon</t>
  </si>
  <si>
    <t>s5526</t>
  </si>
  <si>
    <t>Lucas Brothers: On Drugs</t>
  </si>
  <si>
    <t>s5527</t>
  </si>
  <si>
    <t>Bibi &amp; Tina</t>
  </si>
  <si>
    <t>s5528</t>
  </si>
  <si>
    <t>Bibi &amp; Tina II</t>
  </si>
  <si>
    <t>s5529</t>
  </si>
  <si>
    <t>Bibi &amp; Tina: Girls Versus Boys</t>
  </si>
  <si>
    <t>s5530</t>
  </si>
  <si>
    <t>Slam</t>
  </si>
  <si>
    <t>Andrea Molaioli</t>
  </si>
  <si>
    <t>s5531</t>
  </si>
  <si>
    <t>The Wedding Party</t>
  </si>
  <si>
    <t>s5532</t>
  </si>
  <si>
    <t>Arctic Heart</t>
  </si>
  <si>
    <t>Marie Madinier</t>
  </si>
  <si>
    <t>s5533</t>
  </si>
  <si>
    <t>Our Lovers</t>
  </si>
  <si>
    <t>Miguel Ángel Lamata</t>
  </si>
  <si>
    <t>s5534</t>
  </si>
  <si>
    <t>Sandy Wexler</t>
  </si>
  <si>
    <t>Steven Brill</t>
  </si>
  <si>
    <t>s5535</t>
  </si>
  <si>
    <t>Macho</t>
  </si>
  <si>
    <t>Antonio Serrano</t>
  </si>
  <si>
    <t>s5536</t>
  </si>
  <si>
    <t>Kevin Hart: What Now?</t>
  </si>
  <si>
    <t>s5537</t>
  </si>
  <si>
    <t>Frat Star</t>
  </si>
  <si>
    <t>Grant S. Johnson, Ippsie Jones</t>
  </si>
  <si>
    <t>s5540</t>
  </si>
  <si>
    <t>The Lighthouse of the Orcas</t>
  </si>
  <si>
    <t>s5541</t>
  </si>
  <si>
    <t>Win It All</t>
  </si>
  <si>
    <t>Joe Swanberg</t>
  </si>
  <si>
    <t>s5544</t>
  </si>
  <si>
    <t>Couples Counseling</t>
  </si>
  <si>
    <t>Alexandre Reinecke</t>
  </si>
  <si>
    <t>s5545</t>
  </si>
  <si>
    <t>Deuces</t>
  </si>
  <si>
    <t>Jamal Hill</t>
  </si>
  <si>
    <t>s5546</t>
  </si>
  <si>
    <t>Elaan</t>
  </si>
  <si>
    <t>K. Ramanlal</t>
  </si>
  <si>
    <t>s5547</t>
  </si>
  <si>
    <t>Five Nights in Maine</t>
  </si>
  <si>
    <t>Maris Curran</t>
  </si>
  <si>
    <t>s5548</t>
  </si>
  <si>
    <t>Killa</t>
  </si>
  <si>
    <t>Avinash Arun</t>
  </si>
  <si>
    <t>s5549</t>
  </si>
  <si>
    <t>Life 2.0</t>
  </si>
  <si>
    <t>Jason Spingarn-Koff</t>
  </si>
  <si>
    <t>s5550</t>
  </si>
  <si>
    <t>Salaakhen</t>
  </si>
  <si>
    <t>A. Salaam</t>
  </si>
  <si>
    <t>s5551</t>
  </si>
  <si>
    <t>Skins</t>
  </si>
  <si>
    <t>Eduardo Casanova</t>
  </si>
  <si>
    <t>s5552</t>
  </si>
  <si>
    <t>The Tenth Man</t>
  </si>
  <si>
    <t>Daniel Burman</t>
  </si>
  <si>
    <t>s5553</t>
  </si>
  <si>
    <t>Toro</t>
  </si>
  <si>
    <t>Kike Maíllo</t>
  </si>
  <si>
    <t>s5556</t>
  </si>
  <si>
    <t>Hoff the Record</t>
  </si>
  <si>
    <t>Gordon Anderson</t>
  </si>
  <si>
    <t>British TV Shows, TV Comedies</t>
  </si>
  <si>
    <t>s5557</t>
  </si>
  <si>
    <t>The Discovery</t>
  </si>
  <si>
    <t>Charlie McDowell</t>
  </si>
  <si>
    <t>s5558</t>
  </si>
  <si>
    <t>Jo Koy: Live from Seattle</t>
  </si>
  <si>
    <t>s5718</t>
  </si>
  <si>
    <t>Dieter Nuhr: Nuhr in Berlin</t>
  </si>
  <si>
    <t>Volker Weicker</t>
  </si>
  <si>
    <t>s5560</t>
  </si>
  <si>
    <t>Felipe Neto: My Life Makes No Sense</t>
  </si>
  <si>
    <t>s5561</t>
  </si>
  <si>
    <t>The C Word</t>
  </si>
  <si>
    <t>Meghan O'Hara</t>
  </si>
  <si>
    <t>s5562</t>
  </si>
  <si>
    <t>The Most Hated Woman in America</t>
  </si>
  <si>
    <t>Tommy O'Haver</t>
  </si>
  <si>
    <t>s5563</t>
  </si>
  <si>
    <t>Dave Chappelle</t>
  </si>
  <si>
    <t>s5565</t>
  </si>
  <si>
    <t>Best Worst Thing That Ever Could Have Happened</t>
  </si>
  <si>
    <t>Lonny Price</t>
  </si>
  <si>
    <t>s5566</t>
  </si>
  <si>
    <t>Deidra &amp; Laney Rob a Train</t>
  </si>
  <si>
    <t>Sydney Freeland</t>
  </si>
  <si>
    <t>s5569</t>
  </si>
  <si>
    <t>Pandora</t>
  </si>
  <si>
    <t>Jung-woo Park</t>
  </si>
  <si>
    <t>s5571</t>
  </si>
  <si>
    <t>Howards End</t>
  </si>
  <si>
    <t>James Ivory</t>
  </si>
  <si>
    <t>s5572</t>
  </si>
  <si>
    <t>Asoka</t>
  </si>
  <si>
    <t>Santosh Sivan</t>
  </si>
  <si>
    <t>s5573</t>
  </si>
  <si>
    <t>Bon Cop, Bad Cop</t>
  </si>
  <si>
    <t>Erik Canuel</t>
  </si>
  <si>
    <t>s5574</t>
  </si>
  <si>
    <t>Notes on Blindness</t>
  </si>
  <si>
    <t>Peter Middleton, James Spinney</t>
  </si>
  <si>
    <t>Documentaries, Dramas, International Movies</t>
  </si>
  <si>
    <t>s5575</t>
  </si>
  <si>
    <t>One 2 Ka 4</t>
  </si>
  <si>
    <t>Shashilal K. Nair</t>
  </si>
  <si>
    <t>s5577</t>
  </si>
  <si>
    <t>Jim Norton: Mouthful of Shame</t>
  </si>
  <si>
    <t>s5578</t>
  </si>
  <si>
    <t>100 Meters</t>
  </si>
  <si>
    <t>Marcel Barrena</t>
  </si>
  <si>
    <t>s5580</t>
  </si>
  <si>
    <t>Burning Sands</t>
  </si>
  <si>
    <t>Gerard McMurray</t>
  </si>
  <si>
    <t>s5582</t>
  </si>
  <si>
    <t>The Butterfly's Dream</t>
  </si>
  <si>
    <t>s5583</t>
  </si>
  <si>
    <t>Amy Schumer: The Leather Special</t>
  </si>
  <si>
    <t>s5585</t>
  </si>
  <si>
    <t>Nila</t>
  </si>
  <si>
    <t>Selvamani Selvaraj</t>
  </si>
  <si>
    <t>s5587</t>
  </si>
  <si>
    <t>Mike Birbiglia: Thank God for Jokes</t>
  </si>
  <si>
    <t>Seth Barrish, Mike Birbiglia</t>
  </si>
  <si>
    <t>s5588</t>
  </si>
  <si>
    <t>Force 2</t>
  </si>
  <si>
    <t>s5589</t>
  </si>
  <si>
    <t>Jonas</t>
  </si>
  <si>
    <t>Lô Politi</t>
  </si>
  <si>
    <t>s5590</t>
  </si>
  <si>
    <t>Operações Especiais</t>
  </si>
  <si>
    <t>Tomas Portella</t>
  </si>
  <si>
    <t>s5591</t>
  </si>
  <si>
    <t>I Don't Feel at Home in This World Anymore</t>
  </si>
  <si>
    <t>Macon Blair</t>
  </si>
  <si>
    <t>s5595</t>
  </si>
  <si>
    <t>Trevor Noah: Afraid of the Dark</t>
  </si>
  <si>
    <t>s5596</t>
  </si>
  <si>
    <t>Boy Missing</t>
  </si>
  <si>
    <t>s5597</t>
  </si>
  <si>
    <t>Growing Up Wild</t>
  </si>
  <si>
    <t>Keith Scholey</t>
  </si>
  <si>
    <t>s5598</t>
  </si>
  <si>
    <t>Tini: The New Life of Violetta</t>
  </si>
  <si>
    <t>Juan Pablo Buscarini</t>
  </si>
  <si>
    <t>s5600</t>
  </si>
  <si>
    <t>Rocky Handsome</t>
  </si>
  <si>
    <t>s5601</t>
  </si>
  <si>
    <t>A Heavy Heart</t>
  </si>
  <si>
    <t>Thomas Stuber</t>
  </si>
  <si>
    <t>s5603</t>
  </si>
  <si>
    <t>Rush: Beyond the Lighted Stage</t>
  </si>
  <si>
    <t>Sam Dunn, Scot McFadyen</t>
  </si>
  <si>
    <t>s5605</t>
  </si>
  <si>
    <t>The Fury of a Patient Man</t>
  </si>
  <si>
    <t>Raúl Arévalo</t>
  </si>
  <si>
    <t>s5606</t>
  </si>
  <si>
    <t>The Memory of Water</t>
  </si>
  <si>
    <t>Matías Bize</t>
  </si>
  <si>
    <t>s5607</t>
  </si>
  <si>
    <t>Girlfriend's Day</t>
  </si>
  <si>
    <t>Michael Paul Stephenson</t>
  </si>
  <si>
    <t>s5608</t>
  </si>
  <si>
    <t>Katherine Ryan: In Trouble</t>
  </si>
  <si>
    <t>Colin Dench</t>
  </si>
  <si>
    <t>s5611</t>
  </si>
  <si>
    <t>David Brent: Life on the Road</t>
  </si>
  <si>
    <t>Ricky Gervais</t>
  </si>
  <si>
    <t>s5613</t>
  </si>
  <si>
    <t>Hitler - A Career</t>
  </si>
  <si>
    <t>Joachim Fest, Christian Herrendoerfer</t>
  </si>
  <si>
    <t>West Germany</t>
  </si>
  <si>
    <t>s5614</t>
  </si>
  <si>
    <t>Michael Bolton's Big, Sexy Valentine's Day Special</t>
  </si>
  <si>
    <t>Scott Aukerman, Akiva Schaffer</t>
  </si>
  <si>
    <t>s5615</t>
  </si>
  <si>
    <t>Daniel Sosa: Sosafado</t>
  </si>
  <si>
    <t>s5616</t>
  </si>
  <si>
    <t>Imperial Dreams</t>
  </si>
  <si>
    <t>Malik Vitthal</t>
  </si>
  <si>
    <t>s5617</t>
  </si>
  <si>
    <t>Dilwale</t>
  </si>
  <si>
    <t>s5618</t>
  </si>
  <si>
    <t>Happy New Year</t>
  </si>
  <si>
    <t>s5619</t>
  </si>
  <si>
    <t>Haraamkhor</t>
  </si>
  <si>
    <t>s5620</t>
  </si>
  <si>
    <t>Heroes Wanted</t>
  </si>
  <si>
    <t>Joaquín Mazón</t>
  </si>
  <si>
    <t>s5621</t>
  </si>
  <si>
    <t>The Reconquest</t>
  </si>
  <si>
    <t>Jonás Trueba</t>
  </si>
  <si>
    <t>s5622</t>
  </si>
  <si>
    <t>Zapped</t>
  </si>
  <si>
    <t>Peter DeLuise</t>
  </si>
  <si>
    <t>s5623</t>
  </si>
  <si>
    <t>Bill Burr: Walk Your Way Out</t>
  </si>
  <si>
    <t>s5624</t>
  </si>
  <si>
    <t>Semana Santa</t>
  </si>
  <si>
    <t>Alejandra Márquez Abella</t>
  </si>
  <si>
    <t>s5625</t>
  </si>
  <si>
    <t>Journey to Greenland</t>
  </si>
  <si>
    <t>Sébastien Betbeder</t>
  </si>
  <si>
    <t>s5626</t>
  </si>
  <si>
    <t>IBOY</t>
  </si>
  <si>
    <t>Adam Randall</t>
  </si>
  <si>
    <t>s5627</t>
  </si>
  <si>
    <t>O Silêncio do Céu</t>
  </si>
  <si>
    <t>Marco Dutra</t>
  </si>
  <si>
    <t>s5628</t>
  </si>
  <si>
    <t>Cristela Alonzo: Lower Classy</t>
  </si>
  <si>
    <t>s5629</t>
  </si>
  <si>
    <t>Gad Gone Wild</t>
  </si>
  <si>
    <t>Mario Rouleau</t>
  </si>
  <si>
    <t>s5630</t>
  </si>
  <si>
    <t>Pink</t>
  </si>
  <si>
    <t>Aniruddha Roy Chowdhury</t>
  </si>
  <si>
    <t>s5631</t>
  </si>
  <si>
    <t>Take the 10</t>
  </si>
  <si>
    <t>Chester Tam</t>
  </si>
  <si>
    <t>s5632</t>
  </si>
  <si>
    <t>Neal Brennan: 3 Mics</t>
  </si>
  <si>
    <t>s5633</t>
  </si>
  <si>
    <t>Berlin Calling</t>
  </si>
  <si>
    <t>Hannes Stöhr</t>
  </si>
  <si>
    <t>s5634</t>
  </si>
  <si>
    <t>Sarajevo</t>
  </si>
  <si>
    <t>Andreas Prochaska</t>
  </si>
  <si>
    <t>s5635</t>
  </si>
  <si>
    <t>Stereo</t>
  </si>
  <si>
    <t>Maximilian Erlenwein</t>
  </si>
  <si>
    <t>s5636</t>
  </si>
  <si>
    <t>We Are Young. We Are Strong.</t>
  </si>
  <si>
    <t>Burhan Qurbani</t>
  </si>
  <si>
    <t>s5637</t>
  </si>
  <si>
    <t>Casablancas: The Man Who Loved Women</t>
  </si>
  <si>
    <t>Hubert Woroniecki</t>
  </si>
  <si>
    <t>s5758</t>
  </si>
  <si>
    <t>13TH</t>
  </si>
  <si>
    <t>s5638</t>
  </si>
  <si>
    <t>Clinical</t>
  </si>
  <si>
    <t>Alistair Legrand</t>
  </si>
  <si>
    <t>s5639</t>
  </si>
  <si>
    <t>Very Big Shot</t>
  </si>
  <si>
    <t>Mir-Jean Bou Chaaya</t>
  </si>
  <si>
    <t>s5640</t>
  </si>
  <si>
    <t>Jim Gaffigan: Cinco</t>
  </si>
  <si>
    <t>Jeannie Gaffigan</t>
  </si>
  <si>
    <t>s5642</t>
  </si>
  <si>
    <t>Under the Shadow</t>
  </si>
  <si>
    <t>Babak Anvari</t>
  </si>
  <si>
    <t>s5643</t>
  </si>
  <si>
    <t>Coin Heist</t>
  </si>
  <si>
    <t>Emily Hagins</t>
  </si>
  <si>
    <t>s5644</t>
  </si>
  <si>
    <t>LEGO: Marvel Super Heroes: Maximum Overload</t>
  </si>
  <si>
    <t>Greg Richardson</t>
  </si>
  <si>
    <t>s5645</t>
  </si>
  <si>
    <t>Rampage: President Down</t>
  </si>
  <si>
    <t>Uwe Boll</t>
  </si>
  <si>
    <t>s5646</t>
  </si>
  <si>
    <t>Marvel's Hulk: Where Monsters Dwell</t>
  </si>
  <si>
    <t>Mitch Schauer</t>
  </si>
  <si>
    <t>s5647</t>
  </si>
  <si>
    <t>Jen Kirkman: Just Keep Livin’?</t>
  </si>
  <si>
    <t>s5648</t>
  </si>
  <si>
    <t>Autohead</t>
  </si>
  <si>
    <t>Rohit Mittal</t>
  </si>
  <si>
    <t>s5649</t>
  </si>
  <si>
    <t>Bee Movie</t>
  </si>
  <si>
    <t>Steve Hickner, Simon J. Smith</t>
  </si>
  <si>
    <t>s5650</t>
  </si>
  <si>
    <t>Headwinds</t>
  </si>
  <si>
    <t>s5652</t>
  </si>
  <si>
    <t>Udta Punjab</t>
  </si>
  <si>
    <t>s5653</t>
  </si>
  <si>
    <t>Mr. Pig</t>
  </si>
  <si>
    <t>Diego Luna</t>
  </si>
  <si>
    <t>s5657</t>
  </si>
  <si>
    <t>7:19</t>
  </si>
  <si>
    <t>Jorge Michel Grau</t>
  </si>
  <si>
    <t>s5658</t>
  </si>
  <si>
    <t>Garfunkel and Oates: Trying to be Special</t>
  </si>
  <si>
    <t>Riki Lindhome, Jeremy Konner</t>
  </si>
  <si>
    <t>s5660</t>
  </si>
  <si>
    <t>A Christmas Special: Miraculous: Tales of Ladybug &amp; Cat Noir</t>
  </si>
  <si>
    <t>s5661</t>
  </si>
  <si>
    <t>Gabriel lglesias: I’m Sorry For What I Said When I Was Hungry</t>
  </si>
  <si>
    <t>s5662</t>
  </si>
  <si>
    <t>Barry</t>
  </si>
  <si>
    <t>Vikram Gandhi</t>
  </si>
  <si>
    <t>s5664</t>
  </si>
  <si>
    <t>Sister Cities</t>
  </si>
  <si>
    <t>Sean Hanish</t>
  </si>
  <si>
    <t>s5665</t>
  </si>
  <si>
    <t>3 Türken &amp; ein Baby</t>
  </si>
  <si>
    <t>Sinan Akkuş</t>
  </si>
  <si>
    <t>s5667</t>
  </si>
  <si>
    <t>Eddie - Strongman</t>
  </si>
  <si>
    <t>Matt Bell</t>
  </si>
  <si>
    <t>s5675</t>
  </si>
  <si>
    <t>Merlin</t>
  </si>
  <si>
    <t>James Hawes</t>
  </si>
  <si>
    <t>s5759</t>
  </si>
  <si>
    <t>Russell Peters: Almost Famous</t>
  </si>
  <si>
    <t>Dave Higby</t>
  </si>
  <si>
    <t>s5677</t>
  </si>
  <si>
    <t>Sand Storm</t>
  </si>
  <si>
    <t>Elite Zexer</t>
  </si>
  <si>
    <t>s5679</t>
  </si>
  <si>
    <t>Ricardo O'Farrill: Abrazo navideño</t>
  </si>
  <si>
    <t>s5680</t>
  </si>
  <si>
    <t>Asperger's Are Us</t>
  </si>
  <si>
    <t>s5682</t>
  </si>
  <si>
    <t>Mariah Carey's Merriest Christmas</t>
  </si>
  <si>
    <t>James Yukich</t>
  </si>
  <si>
    <t>s5683</t>
  </si>
  <si>
    <t>Spectral</t>
  </si>
  <si>
    <t>Nic Mathieu</t>
  </si>
  <si>
    <t>s5686</t>
  </si>
  <si>
    <t>Other People</t>
  </si>
  <si>
    <t>Chris Kelly</t>
  </si>
  <si>
    <t>s5688</t>
  </si>
  <si>
    <t>Blue Jay</t>
  </si>
  <si>
    <t>s5689</t>
  </si>
  <si>
    <t>One in a Billion</t>
  </si>
  <si>
    <t>Roman Gackowski</t>
  </si>
  <si>
    <t>s5690</t>
  </si>
  <si>
    <t>Reggie Watts: Spatial</t>
  </si>
  <si>
    <t>Benjamin Dickinson</t>
  </si>
  <si>
    <t>s5692</t>
  </si>
  <si>
    <t>Mercenary</t>
  </si>
  <si>
    <t>Sacha Wolff</t>
  </si>
  <si>
    <t>s5694</t>
  </si>
  <si>
    <t>For the Love of Spock</t>
  </si>
  <si>
    <t>Adam Nimoy</t>
  </si>
  <si>
    <t>s5695</t>
  </si>
  <si>
    <t>White Girl</t>
  </si>
  <si>
    <t>Elizabeth Wood</t>
  </si>
  <si>
    <t>s5696</t>
  </si>
  <si>
    <t>#Rucker50</t>
  </si>
  <si>
    <t>Robert McCullough Jr.</t>
  </si>
  <si>
    <t>s5697</t>
  </si>
  <si>
    <t>1000 Rupee Note</t>
  </si>
  <si>
    <t>Shrihari Sathe</t>
  </si>
  <si>
    <t>s5698</t>
  </si>
  <si>
    <t>Across Grace Alley</t>
  </si>
  <si>
    <t>Ralph Macchio</t>
  </si>
  <si>
    <t>s5699</t>
  </si>
  <si>
    <t>Asu Mare 2</t>
  </si>
  <si>
    <t>Ricardo Maldonado</t>
  </si>
  <si>
    <t>s5702</t>
  </si>
  <si>
    <t>Interrogation</t>
  </si>
  <si>
    <t>Vetrimaaran</t>
  </si>
  <si>
    <t>s5703</t>
  </si>
  <si>
    <t>Rainbow Time</t>
  </si>
  <si>
    <t>Linas Phillips</t>
  </si>
  <si>
    <t>s5705</t>
  </si>
  <si>
    <t>Richard Pryor: Live in Concert</t>
  </si>
  <si>
    <t>Jeff Margolis</t>
  </si>
  <si>
    <t>s5706</t>
  </si>
  <si>
    <t>The Violin Player</t>
  </si>
  <si>
    <t>Bauddhayan Mukherji</t>
  </si>
  <si>
    <t>s5707</t>
  </si>
  <si>
    <t>Beauties of the Night</t>
  </si>
  <si>
    <t>María Jose Cuevas</t>
  </si>
  <si>
    <t>s5709</t>
  </si>
  <si>
    <t>Michael Che Matters</t>
  </si>
  <si>
    <t>s5710</t>
  </si>
  <si>
    <t>Mercy</t>
  </si>
  <si>
    <t>Chris Sparling</t>
  </si>
  <si>
    <t>s5711</t>
  </si>
  <si>
    <t>The Land of Cards</t>
  </si>
  <si>
    <t>s5712</t>
  </si>
  <si>
    <t>Carlos Ballarta: El amor es de putos</t>
  </si>
  <si>
    <t>Jan Suter, Raúl Campos Delgado</t>
  </si>
  <si>
    <t>s5713</t>
  </si>
  <si>
    <t>Donald Glover: Weirdo</t>
  </si>
  <si>
    <t>Shannon Hartman, Michelle Caputo</t>
  </si>
  <si>
    <t>s5714</t>
  </si>
  <si>
    <t>Colin Quinn: The New York Story</t>
  </si>
  <si>
    <t>s5715</t>
  </si>
  <si>
    <t>Divines</t>
  </si>
  <si>
    <t>Houda Benyamina</t>
  </si>
  <si>
    <t>s5719</t>
  </si>
  <si>
    <t>Mumbai Cha Raja</t>
  </si>
  <si>
    <t>Manjeet Singh</t>
  </si>
  <si>
    <t>s5720</t>
  </si>
  <si>
    <t>True Memoirs of an International Assassin</t>
  </si>
  <si>
    <t>s5722</t>
  </si>
  <si>
    <t>Kathleen Madigan: Bothering Jesus</t>
  </si>
  <si>
    <t>Lorene Machado</t>
  </si>
  <si>
    <t>s5725</t>
  </si>
  <si>
    <t>Dana Carvey: Straight White Male, 60</t>
  </si>
  <si>
    <t>s5726</t>
  </si>
  <si>
    <t>The Ivory Game</t>
  </si>
  <si>
    <t>Kief Davidson, Richard Ladkani</t>
  </si>
  <si>
    <t>s5727</t>
  </si>
  <si>
    <t>A Grand Night In: The Story of Aardman</t>
  </si>
  <si>
    <t>Richard Mears</t>
  </si>
  <si>
    <t>s5734</t>
  </si>
  <si>
    <t>Norman Lear: Just Another Version of You</t>
  </si>
  <si>
    <t>s5736</t>
  </si>
  <si>
    <t>Spanish Affair 2</t>
  </si>
  <si>
    <t>Emilio Martínez Lázaro</t>
  </si>
  <si>
    <t>s5737</t>
  </si>
  <si>
    <t>Pup Star</t>
  </si>
  <si>
    <t>s5738</t>
  </si>
  <si>
    <t>I Am the Pretty Thing That Lives in the House</t>
  </si>
  <si>
    <t>Osgood Perkins</t>
  </si>
  <si>
    <t>s5739</t>
  </si>
  <si>
    <t>Into the Inferno</t>
  </si>
  <si>
    <t>Werner Herzog</t>
  </si>
  <si>
    <t>s5740</t>
  </si>
  <si>
    <t>The African Doctor</t>
  </si>
  <si>
    <t>Julien Rambaldi</t>
  </si>
  <si>
    <t>s5741</t>
  </si>
  <si>
    <t>They Are Everywhere</t>
  </si>
  <si>
    <t>Yvan Attal</t>
  </si>
  <si>
    <t>s5743</t>
  </si>
  <si>
    <t>West Coast</t>
  </si>
  <si>
    <t>Benjamin Weill</t>
  </si>
  <si>
    <t>s5744</t>
  </si>
  <si>
    <t>7 años</t>
  </si>
  <si>
    <t>Roger Gual</t>
  </si>
  <si>
    <t>s5746</t>
  </si>
  <si>
    <t>Joe Rogan: Triggered</t>
  </si>
  <si>
    <t>s5747</t>
  </si>
  <si>
    <t>A Mighty Team</t>
  </si>
  <si>
    <t>Thomas Sorriaux</t>
  </si>
  <si>
    <t>s5748</t>
  </si>
  <si>
    <t>Berserk: The Golden Age Arc I - The Egg of the King</t>
  </si>
  <si>
    <t>s5749</t>
  </si>
  <si>
    <t>Bleach The Movie: Fade to Black</t>
  </si>
  <si>
    <t>s5750</t>
  </si>
  <si>
    <t>Bleach the Movie: Hell Verse</t>
  </si>
  <si>
    <t>s5751</t>
  </si>
  <si>
    <t>Blind Date</t>
  </si>
  <si>
    <t>Clovis Cornillac</t>
  </si>
  <si>
    <t>s5755</t>
  </si>
  <si>
    <t>Sky Ladder: The Art of Cai Guo-Qiang</t>
  </si>
  <si>
    <t>s5756</t>
  </si>
  <si>
    <t>Mascots</t>
  </si>
  <si>
    <t>s5757</t>
  </si>
  <si>
    <t>Justin Timberlake + the Tennessee Kids</t>
  </si>
  <si>
    <t>Jonathan Demme</t>
  </si>
  <si>
    <t>s5761</t>
  </si>
  <si>
    <t>The Siege of Jadotville</t>
  </si>
  <si>
    <t>Richie Smyth</t>
  </si>
  <si>
    <t>s5762</t>
  </si>
  <si>
    <t>LEGO Jurassic World: The Indominus Escape</t>
  </si>
  <si>
    <t>s5765</t>
  </si>
  <si>
    <t>Bombshell</t>
  </si>
  <si>
    <t>Riccardo Pilizzeri</t>
  </si>
  <si>
    <t>s5766</t>
  </si>
  <si>
    <t>Chatô: The King of Brazil</t>
  </si>
  <si>
    <t>Guilherme Fontes</t>
  </si>
  <si>
    <t>s5768</t>
  </si>
  <si>
    <t>Harud</t>
  </si>
  <si>
    <t>Aamir Bashir</t>
  </si>
  <si>
    <t>s5771</t>
  </si>
  <si>
    <t>Much Ado About Nothing</t>
  </si>
  <si>
    <t>s5773</t>
  </si>
  <si>
    <t>My Big Night</t>
  </si>
  <si>
    <t>s5774</t>
  </si>
  <si>
    <t>My Little Pony Equestria Girls: Legend of Everfree</t>
  </si>
  <si>
    <t>s5775</t>
  </si>
  <si>
    <t>Old Money</t>
  </si>
  <si>
    <t>David Schalko</t>
  </si>
  <si>
    <t>s5777</t>
  </si>
  <si>
    <t>Riphagen - The Untouchable</t>
  </si>
  <si>
    <t>Pieter Kuijpers</t>
  </si>
  <si>
    <t>s5779</t>
  </si>
  <si>
    <t>Umrika</t>
  </si>
  <si>
    <t>Prashant Nair</t>
  </si>
  <si>
    <t>s5780</t>
  </si>
  <si>
    <t>Unchained: The Untold Story of Freestyle Motocross</t>
  </si>
  <si>
    <t>Paul Taublieb, Jon Freeman</t>
  </si>
  <si>
    <t>s5781</t>
  </si>
  <si>
    <t>Welcome Mr. President</t>
  </si>
  <si>
    <t>Riccardo Milani</t>
  </si>
  <si>
    <t>s5783</t>
  </si>
  <si>
    <t>Amanda Knox</t>
  </si>
  <si>
    <t>Rod Blackhurst, Brian McGinn</t>
  </si>
  <si>
    <t>s5784</t>
  </si>
  <si>
    <t>Audrie &amp; Daisy</t>
  </si>
  <si>
    <t>s5785</t>
  </si>
  <si>
    <t>Iliza Shlesinger: Confirmed Kills</t>
  </si>
  <si>
    <t>s5793</t>
  </si>
  <si>
    <t>ARQ</t>
  </si>
  <si>
    <t>Tony Elliott</t>
  </si>
  <si>
    <t>s5794</t>
  </si>
  <si>
    <t>Cedric the Entertainer: Live from the Ville</t>
  </si>
  <si>
    <t>s5796</t>
  </si>
  <si>
    <t>The White Helmets</t>
  </si>
  <si>
    <t>s5797</t>
  </si>
  <si>
    <t>Sample This</t>
  </si>
  <si>
    <t>s5798</t>
  </si>
  <si>
    <t>Extremis</t>
  </si>
  <si>
    <t>Dan Krauss</t>
  </si>
  <si>
    <t>s5809</t>
  </si>
  <si>
    <t>Jeff Foxworthy and Larry the Cable Guy: We’ve Been Thinking...</t>
  </si>
  <si>
    <t>s5810</t>
  </si>
  <si>
    <t>XOXO</t>
  </si>
  <si>
    <t>Christopher Louie</t>
  </si>
  <si>
    <t>s5811</t>
  </si>
  <si>
    <t>I'll Sleep When I'm Dead</t>
  </si>
  <si>
    <t>Justin Krook</t>
  </si>
  <si>
    <t>s5816</t>
  </si>
  <si>
    <t>Jim Gaffigan: Beyond the Pale</t>
  </si>
  <si>
    <t>Michael Drumm</t>
  </si>
  <si>
    <t>s5817</t>
  </si>
  <si>
    <t>Jim Gaffigan: King Baby</t>
  </si>
  <si>
    <t>s5818</t>
  </si>
  <si>
    <t>Jim Gaffigan: Mr. Universe</t>
  </si>
  <si>
    <t>s5819</t>
  </si>
  <si>
    <t>Jim Gaffigan: Obsessed</t>
  </si>
  <si>
    <t>s5820</t>
  </si>
  <si>
    <t>David Cross: Making America Great Again!</t>
  </si>
  <si>
    <t>Alex Coletti</t>
  </si>
  <si>
    <t>s5821</t>
  </si>
  <si>
    <t>Lavell Crawford: Can a Brother Get Some Love?</t>
  </si>
  <si>
    <t>s5822</t>
  </si>
  <si>
    <t>Children of God</t>
  </si>
  <si>
    <t>John Smithson</t>
  </si>
  <si>
    <t>s5825</t>
  </si>
  <si>
    <t>Interview with a Serial Killer</t>
  </si>
  <si>
    <t>Christopher Martin</t>
  </si>
  <si>
    <t>s5827</t>
  </si>
  <si>
    <t>Real Crime: Diamond Geezers</t>
  </si>
  <si>
    <t>Tom Whitter</t>
  </si>
  <si>
    <t>s5829</t>
  </si>
  <si>
    <t>Tallulah</t>
  </si>
  <si>
    <t>Sian Heder</t>
  </si>
  <si>
    <t>s5831</t>
  </si>
  <si>
    <t>Rebirth</t>
  </si>
  <si>
    <t>Karl Mueller</t>
  </si>
  <si>
    <t>s5832</t>
  </si>
  <si>
    <t>Tony Robbins: I Am Not Your Guru</t>
  </si>
  <si>
    <t>s5833</t>
  </si>
  <si>
    <t>Gridlocked</t>
  </si>
  <si>
    <t>Allan Ungar</t>
  </si>
  <si>
    <t>s5834</t>
  </si>
  <si>
    <t>Brahman Naman</t>
  </si>
  <si>
    <t>s5835</t>
  </si>
  <si>
    <t>Kuromukuro</t>
  </si>
  <si>
    <t>s5836</t>
  </si>
  <si>
    <t>Jim Jefferies: Freedumb</t>
  </si>
  <si>
    <t>s5838</t>
  </si>
  <si>
    <t>X: Past Is Present</t>
  </si>
  <si>
    <t>Hemant Gaba, Pratim D. Gupta, Sudhish Kamath, Nalan Kumarasamy, Anu Menon, Sandeep Mohan, Qaushiq Mukherjee, Rajshree Ojha, Raja Sen, Abhinav Shiv Tiwari, Suparn Verma</t>
  </si>
  <si>
    <t>s5840</t>
  </si>
  <si>
    <t>Sofía Niño de Rivera: Exposed</t>
  </si>
  <si>
    <t>s5841</t>
  </si>
  <si>
    <t>The Fundamentals of Caring</t>
  </si>
  <si>
    <t>Rob Burnett</t>
  </si>
  <si>
    <t>s5842</t>
  </si>
  <si>
    <t>Ip Man 3</t>
  </si>
  <si>
    <t>s5843</t>
  </si>
  <si>
    <t>Bo Burnham: Make Happy</t>
  </si>
  <si>
    <t>s5973</t>
  </si>
  <si>
    <t>#cats_the_mewvie</t>
  </si>
  <si>
    <t>Michael Margolis</t>
  </si>
  <si>
    <t>s5847</t>
  </si>
  <si>
    <t>The Do-Over</t>
  </si>
  <si>
    <t>s5848</t>
  </si>
  <si>
    <t>Ali Wong: Baby Cobra</t>
  </si>
  <si>
    <t>s5849</t>
  </si>
  <si>
    <t>Special Correspondents</t>
  </si>
  <si>
    <t>s5850</t>
  </si>
  <si>
    <t>Team Foxcatcher</t>
  </si>
  <si>
    <t>Jon Greenhalgh</t>
  </si>
  <si>
    <t>s5852</t>
  </si>
  <si>
    <t>Belgica</t>
  </si>
  <si>
    <t>Felix Van Groeningen, Felix van Groeningen</t>
  </si>
  <si>
    <t>s5853</t>
  </si>
  <si>
    <t>Hush</t>
  </si>
  <si>
    <t>s5855</t>
  </si>
  <si>
    <t>Frank and Cindy</t>
  </si>
  <si>
    <t>s5858</t>
  </si>
  <si>
    <t>Kung Fu Panda: Secrets of the Scroll</t>
  </si>
  <si>
    <t>Rodolphe Guenoden</t>
  </si>
  <si>
    <t>s5859</t>
  </si>
  <si>
    <t>He Never Died</t>
  </si>
  <si>
    <t>Jason Krawczyk</t>
  </si>
  <si>
    <t>s5860</t>
  </si>
  <si>
    <t>Jimmy Carr: Funny Business</t>
  </si>
  <si>
    <t>Sam Wrench</t>
  </si>
  <si>
    <t>s5861</t>
  </si>
  <si>
    <t>My Beautiful Broken Brain</t>
  </si>
  <si>
    <t>Sophie Robinson, Lotje Sodderland</t>
  </si>
  <si>
    <t>s5862</t>
  </si>
  <si>
    <t>Pee-wee's Big Holiday</t>
  </si>
  <si>
    <t>John Lee</t>
  </si>
  <si>
    <t>Children &amp; Family Movies, Comedies, Cult Movies</t>
  </si>
  <si>
    <t>s5865</t>
  </si>
  <si>
    <t>Crouching Tiger, Hidden Dragon: Sword of Destiny</t>
  </si>
  <si>
    <t>Yuen Wo-Ping</t>
  </si>
  <si>
    <t>s5866</t>
  </si>
  <si>
    <t>Marvel Super Hero Adventures: Frost Fight!</t>
  </si>
  <si>
    <t>s5869</t>
  </si>
  <si>
    <t>Hannibal Buress: Comedy Camisado</t>
  </si>
  <si>
    <t>s5873</t>
  </si>
  <si>
    <t>Ricardo O'Farrill Abrazo Genial</t>
  </si>
  <si>
    <t>s5874</t>
  </si>
  <si>
    <t>Ip Man</t>
  </si>
  <si>
    <t>s5875</t>
  </si>
  <si>
    <t>Ip Man 2</t>
  </si>
  <si>
    <t>s5876</t>
  </si>
  <si>
    <t>Tom Segura: Mostly Stories</t>
  </si>
  <si>
    <t>s5877</t>
  </si>
  <si>
    <t>Marco Polo: One Hundred Eyes</t>
  </si>
  <si>
    <t>Alik Sakharov</t>
  </si>
  <si>
    <t>s5879</t>
  </si>
  <si>
    <t>Mike Epps: Don't Take It Personal</t>
  </si>
  <si>
    <t>L. Frazier</t>
  </si>
  <si>
    <t>s5880</t>
  </si>
  <si>
    <t>The Ridiculous 6</t>
  </si>
  <si>
    <t>Frank Coraci</t>
  </si>
  <si>
    <t>s5881</t>
  </si>
  <si>
    <t>Trailer Park Boys: Drunk, High and Unemployed: Live in Austin</t>
  </si>
  <si>
    <t>Gary Howsam, Mike Smith, John Paul Tremblay, Robb Wells</t>
  </si>
  <si>
    <t>s5882</t>
  </si>
  <si>
    <t>A Very Murray Christmas</t>
  </si>
  <si>
    <t>s5884</t>
  </si>
  <si>
    <t>Naomi and Ely's No Kiss List</t>
  </si>
  <si>
    <t>Kristin Hanggi</t>
  </si>
  <si>
    <t>s5885</t>
  </si>
  <si>
    <t>John Mulaney: The Comeback Kid</t>
  </si>
  <si>
    <t>s5887</t>
  </si>
  <si>
    <t>Manson Family Vacation</t>
  </si>
  <si>
    <t>J. Davis</t>
  </si>
  <si>
    <t>s5888</t>
  </si>
  <si>
    <t>Walt Disney Animation Studios Short Films Collection</t>
  </si>
  <si>
    <t>Chris Buck, Jennifer Lee, Patrick Osborne, Lauren MacMullan, John Kahrs, Nathan Greno, Byron Howard, Stevie Wermers, Dean Wellins, Kevin Deters, Roger Allers, Mike Gabriel, Mark Henn</t>
  </si>
  <si>
    <t>s5889</t>
  </si>
  <si>
    <t>Hemlock Grove</t>
  </si>
  <si>
    <t>TV Horror, TV Mysteries, TV Thrillers</t>
  </si>
  <si>
    <t>s5890</t>
  </si>
  <si>
    <t>Results</t>
  </si>
  <si>
    <t>Andrew Bujalski</t>
  </si>
  <si>
    <t>s5891</t>
  </si>
  <si>
    <t>Anthony Jeselnik: Thoughts and Prayers</t>
  </si>
  <si>
    <t>Adam Dubin</t>
  </si>
  <si>
    <t>s5892</t>
  </si>
  <si>
    <t>Beasts of No Nation</t>
  </si>
  <si>
    <t>Cary Joji Fukunaga</t>
  </si>
  <si>
    <t>s5893</t>
  </si>
  <si>
    <t>Circle</t>
  </si>
  <si>
    <t>Aaron Hann, Mario Miscione</t>
  </si>
  <si>
    <t>s5894</t>
  </si>
  <si>
    <t>Winter on Fire: Ukraine's Fight for Freedom</t>
  </si>
  <si>
    <t>Evgeny Afineevsky</t>
  </si>
  <si>
    <t>s5895</t>
  </si>
  <si>
    <t>Anjelah Johnson: Not Fancy</t>
  </si>
  <si>
    <t>s5897</t>
  </si>
  <si>
    <t>Keith Richards: Under the Influence</t>
  </si>
  <si>
    <t>s5898</t>
  </si>
  <si>
    <t>Cowspiracy: The Sustainability Secret</t>
  </si>
  <si>
    <t>s5899</t>
  </si>
  <si>
    <t>6 Years</t>
  </si>
  <si>
    <t>s5900</t>
  </si>
  <si>
    <t>Demetri Martin: Live (At the Time)</t>
  </si>
  <si>
    <t>s5902</t>
  </si>
  <si>
    <t>Tig</t>
  </si>
  <si>
    <t>Kristina Goolsby, Ashley York</t>
  </si>
  <si>
    <t>s5904</t>
  </si>
  <si>
    <t>Creep</t>
  </si>
  <si>
    <t>s5905</t>
  </si>
  <si>
    <t>Chris Tucker Live</t>
  </si>
  <si>
    <t>Phil Joanou</t>
  </si>
  <si>
    <t>s5906</t>
  </si>
  <si>
    <t>Ralphie May: Imperfectly Yours</t>
  </si>
  <si>
    <t>Anthony Pierce</t>
  </si>
  <si>
    <t>s5907</t>
  </si>
  <si>
    <t>What Happened, Miss Simone?</t>
  </si>
  <si>
    <t>s5908</t>
  </si>
  <si>
    <t>Advantageous</t>
  </si>
  <si>
    <t>Jennifer Phang</t>
  </si>
  <si>
    <t>s5910</t>
  </si>
  <si>
    <t>The Perfect Dictatorship</t>
  </si>
  <si>
    <t>s5911</t>
  </si>
  <si>
    <t>Hot Girls Wanted</t>
  </si>
  <si>
    <t>Jill Bauer, Ronna Gradus</t>
  </si>
  <si>
    <t>s5912</t>
  </si>
  <si>
    <t>Jen Kirkman: I'm Gonna Die Alone (And I Feel Fine)</t>
  </si>
  <si>
    <t>s5913</t>
  </si>
  <si>
    <t>The Other One: The Long Strange Trip of Bob Weir</t>
  </si>
  <si>
    <t>Mike Fleiss</t>
  </si>
  <si>
    <t>s5914</t>
  </si>
  <si>
    <t>Chris D'Elia: Incorrigible</t>
  </si>
  <si>
    <t>s5916</t>
  </si>
  <si>
    <t>Aziz Ansari Live at Madison Square Garden</t>
  </si>
  <si>
    <t>Aziz Ansari</t>
  </si>
  <si>
    <t>s5917</t>
  </si>
  <si>
    <t>My Own Man</t>
  </si>
  <si>
    <t>David Sampliner</t>
  </si>
  <si>
    <t>s5918</t>
  </si>
  <si>
    <t>Ralphie May: Unruly</t>
  </si>
  <si>
    <t>s5922</t>
  </si>
  <si>
    <t>Bill Burr: I'm Sorry You Feel That Way</t>
  </si>
  <si>
    <t>s5925</t>
  </si>
  <si>
    <t>Chelsea Peretti: One of the Greats</t>
  </si>
  <si>
    <t>s5926</t>
  </si>
  <si>
    <t>Virunga</t>
  </si>
  <si>
    <t>s5927</t>
  </si>
  <si>
    <t>E-Team</t>
  </si>
  <si>
    <t>Katy Chevigny, Ross Kauffman</t>
  </si>
  <si>
    <t>s5928</t>
  </si>
  <si>
    <t>Wyatt Cenac: Brooklyn</t>
  </si>
  <si>
    <t>Wyatt Cenac</t>
  </si>
  <si>
    <t>s5929</t>
  </si>
  <si>
    <t>Chelsea Handler: Uganda Be Kidding Me Live</t>
  </si>
  <si>
    <t>s5930</t>
  </si>
  <si>
    <t>Print the Legend</t>
  </si>
  <si>
    <t>Luis Lopez, Clay Tweel</t>
  </si>
  <si>
    <t>s5931</t>
  </si>
  <si>
    <t>Mission Blue</t>
  </si>
  <si>
    <t>Robert Nixon, Fisher Stevens</t>
  </si>
  <si>
    <t>s5932</t>
  </si>
  <si>
    <t>The Battered Bastards of Baseball</t>
  </si>
  <si>
    <t>s5933</t>
  </si>
  <si>
    <t>From One Second to the Next</t>
  </si>
  <si>
    <t>s5935</t>
  </si>
  <si>
    <t>Mitt</t>
  </si>
  <si>
    <t>Greg Whiteley</t>
  </si>
  <si>
    <t>s5936</t>
  </si>
  <si>
    <t>The Square</t>
  </si>
  <si>
    <t>Jehane Noujaim</t>
  </si>
  <si>
    <t>s5937</t>
  </si>
  <si>
    <t>Shrek the Musical</t>
  </si>
  <si>
    <t>Jason Moore</t>
  </si>
  <si>
    <t>s5938</t>
  </si>
  <si>
    <t>The Short Game</t>
  </si>
  <si>
    <t>Josh Greenbaum</t>
  </si>
  <si>
    <t>s5939</t>
  </si>
  <si>
    <t>Aziz Ansari: Buried Alive</t>
  </si>
  <si>
    <t>Will Lovelace, Dylan Southern</t>
  </si>
  <si>
    <t>s5942</t>
  </si>
  <si>
    <t>Being Elmo: A Puppeteer's Journey</t>
  </si>
  <si>
    <t>Constance Marks</t>
  </si>
  <si>
    <t>s5943</t>
  </si>
  <si>
    <t>A Stoning in Fulham County</t>
  </si>
  <si>
    <t>Larry Elikann</t>
  </si>
  <si>
    <t>s5944</t>
  </si>
  <si>
    <t>Adam: His Song Continues</t>
  </si>
  <si>
    <t>Robert Markowitz</t>
  </si>
  <si>
    <t>s5945</t>
  </si>
  <si>
    <t>Hard Lessons</t>
  </si>
  <si>
    <t>Eric Laneuville</t>
  </si>
  <si>
    <t>s5946</t>
  </si>
  <si>
    <t>In Defense of a Married Man</t>
  </si>
  <si>
    <t>Joel Oliansky</t>
  </si>
  <si>
    <t>s5947</t>
  </si>
  <si>
    <t>Quiet Victory: The Charlie Wedemeyer Story</t>
  </si>
  <si>
    <t>Roy Campanella II</t>
  </si>
  <si>
    <t>s5948</t>
  </si>
  <si>
    <t>Strange Voices</t>
  </si>
  <si>
    <t>Arthur Allan Seidelman</t>
  </si>
  <si>
    <t>s5949</t>
  </si>
  <si>
    <t>The Ryan White Story</t>
  </si>
  <si>
    <t>John Herzfeld</t>
  </si>
  <si>
    <t>s5950</t>
  </si>
  <si>
    <t>Too Young the Hero</t>
  </si>
  <si>
    <t>Buzz Kulik</t>
  </si>
  <si>
    <t>s5951</t>
  </si>
  <si>
    <t>Triumph of the Heart</t>
  </si>
  <si>
    <t>Richard Michaels</t>
  </si>
  <si>
    <t>s5952</t>
  </si>
  <si>
    <t>Unspeakable Acts</t>
  </si>
  <si>
    <t>Linda Otto</t>
  </si>
  <si>
    <t>s5953</t>
  </si>
  <si>
    <t>Victim of Beauty</t>
  </si>
  <si>
    <t>Roger Young</t>
  </si>
  <si>
    <t>s5954</t>
  </si>
  <si>
    <t>Joseph: King of Dreams</t>
  </si>
  <si>
    <t>Rob LaDuca, Robert C. Ramirez</t>
  </si>
  <si>
    <t>s5955</t>
  </si>
  <si>
    <t>Even the Rain</t>
  </si>
  <si>
    <t>Icíar Bollaín</t>
  </si>
  <si>
    <t>s5956</t>
  </si>
  <si>
    <t>Splatter</t>
  </si>
  <si>
    <t>Joe Dante</t>
  </si>
  <si>
    <t>s5957</t>
  </si>
  <si>
    <t>Just Another Love Story</t>
  </si>
  <si>
    <t>Ole Bornedal</t>
  </si>
  <si>
    <t>s5958</t>
  </si>
  <si>
    <t>To and From New York</t>
  </si>
  <si>
    <t>Sorin Dan Mihalcescu</t>
  </si>
  <si>
    <t>s5959</t>
  </si>
  <si>
    <t>9</t>
  </si>
  <si>
    <t>Shane Acker</t>
  </si>
  <si>
    <t>s5960</t>
  </si>
  <si>
    <t>21</t>
  </si>
  <si>
    <t>s5961</t>
  </si>
  <si>
    <t>187</t>
  </si>
  <si>
    <t>Kevin Reynolds</t>
  </si>
  <si>
    <t>s5962</t>
  </si>
  <si>
    <t>706</t>
  </si>
  <si>
    <t>Shravan Kumar</t>
  </si>
  <si>
    <t>s5963</t>
  </si>
  <si>
    <t>1920</t>
  </si>
  <si>
    <t>s5964</t>
  </si>
  <si>
    <t>1-Oct</t>
  </si>
  <si>
    <t>s5969</t>
  </si>
  <si>
    <t>​Goli Soda 2</t>
  </si>
  <si>
    <t>Vijay Milton</t>
  </si>
  <si>
    <t>s5970</t>
  </si>
  <si>
    <t>​Maj Rati ​​Keteki</t>
  </si>
  <si>
    <t>Santwana Bardoloi</t>
  </si>
  <si>
    <t>s5971</t>
  </si>
  <si>
    <t>​Mayurakshi</t>
  </si>
  <si>
    <t>Atanu Ghosh</t>
  </si>
  <si>
    <t>s5972</t>
  </si>
  <si>
    <t>(T)ERROR</t>
  </si>
  <si>
    <t>Lyric R. Cabral, David Felix Sutcliffe</t>
  </si>
  <si>
    <t>NR</t>
  </si>
  <si>
    <t>s5974</t>
  </si>
  <si>
    <t>#Roxy</t>
  </si>
  <si>
    <t>Michael Kennedy</t>
  </si>
  <si>
    <t>s5976</t>
  </si>
  <si>
    <t>Ég man þig</t>
  </si>
  <si>
    <t>Óskar Thór Axelsson</t>
  </si>
  <si>
    <t>s5977</t>
  </si>
  <si>
    <t>Çok Filim Hareketler Bunlar</t>
  </si>
  <si>
    <t>s5978</t>
  </si>
  <si>
    <t>Æon Flux</t>
  </si>
  <si>
    <t>Karyn Kusama</t>
  </si>
  <si>
    <t>s5980</t>
  </si>
  <si>
    <t>1 Chance 2 Dance</t>
  </si>
  <si>
    <t>Adam Deyoe</t>
  </si>
  <si>
    <t>s5981</t>
  </si>
  <si>
    <t>1 Mile to You</t>
  </si>
  <si>
    <t>Leif Tilden</t>
  </si>
  <si>
    <t>s5982</t>
  </si>
  <si>
    <t>10,000 B.C.</t>
  </si>
  <si>
    <t>s5984</t>
  </si>
  <si>
    <t>100 Years: One Woman's Fight for Justice</t>
  </si>
  <si>
    <t>Melinda Janko</t>
  </si>
  <si>
    <t>s5986</t>
  </si>
  <si>
    <t>12 ROUND GUN</t>
  </si>
  <si>
    <t>Sam Upton</t>
  </si>
  <si>
    <t>s5988</t>
  </si>
  <si>
    <t>13 Cameras</t>
  </si>
  <si>
    <t>Victor Zarcoff</t>
  </si>
  <si>
    <t>s5989</t>
  </si>
  <si>
    <t>13 Sins</t>
  </si>
  <si>
    <t>Daniel Stamm</t>
  </si>
  <si>
    <t>s5991</t>
  </si>
  <si>
    <t>14 Blades</t>
  </si>
  <si>
    <t>Daniel Lee</t>
  </si>
  <si>
    <t>s5992</t>
  </si>
  <si>
    <t>14 Cameras</t>
  </si>
  <si>
    <t>Scott Hussion, Seth Fuller</t>
  </si>
  <si>
    <t>s5993</t>
  </si>
  <si>
    <t>16 Blocks</t>
  </si>
  <si>
    <t>Richard Donner</t>
  </si>
  <si>
    <t>s5994</t>
  </si>
  <si>
    <t>17 Again</t>
  </si>
  <si>
    <t>Burr Steers</t>
  </si>
  <si>
    <t>s5995</t>
  </si>
  <si>
    <t>1BR</t>
  </si>
  <si>
    <t>David Marmor</t>
  </si>
  <si>
    <t>s5996</t>
  </si>
  <si>
    <t>1st Summoning</t>
  </si>
  <si>
    <t>Raymond Wood</t>
  </si>
  <si>
    <t>s5997</t>
  </si>
  <si>
    <t>20 Feet From Stardom</t>
  </si>
  <si>
    <t>s6008</t>
  </si>
  <si>
    <t>3 Deewarein</t>
  </si>
  <si>
    <t>s5999</t>
  </si>
  <si>
    <t>2036 Origin Unknown</t>
  </si>
  <si>
    <t>Hasraf Dulull</t>
  </si>
  <si>
    <t>Sci-Fi &amp; Fantasy</t>
  </si>
  <si>
    <t>s6000</t>
  </si>
  <si>
    <t>20th Century Women</t>
  </si>
  <si>
    <t>Mike Mills</t>
  </si>
  <si>
    <t>s6001</t>
  </si>
  <si>
    <t>21 &amp; Over</t>
  </si>
  <si>
    <t>Jon Lucas, Scott Moore</t>
  </si>
  <si>
    <t>s6003</t>
  </si>
  <si>
    <t>2307: Winter's Dream</t>
  </si>
  <si>
    <t>Joey Curtis</t>
  </si>
  <si>
    <t>s6004</t>
  </si>
  <si>
    <t>24 Hours to Live</t>
  </si>
  <si>
    <t>Brian Smrz</t>
  </si>
  <si>
    <t>s6005</t>
  </si>
  <si>
    <t>27, el club de los malditos</t>
  </si>
  <si>
    <t>Nicanor Loreti</t>
  </si>
  <si>
    <t>s6006</t>
  </si>
  <si>
    <t>27: Gone Too Soon</t>
  </si>
  <si>
    <t>Simon Napier-Bell</t>
  </si>
  <si>
    <t>s6007</t>
  </si>
  <si>
    <t>28 Days</t>
  </si>
  <si>
    <t>Betty Thomas</t>
  </si>
  <si>
    <t>s6009</t>
  </si>
  <si>
    <t>3 Generations</t>
  </si>
  <si>
    <t>Gaby Dellal</t>
  </si>
  <si>
    <t>s6010</t>
  </si>
  <si>
    <t>3 Heroines</t>
  </si>
  <si>
    <t>Iman Brotoseno</t>
  </si>
  <si>
    <t>s6011</t>
  </si>
  <si>
    <t>3 Seconds Divorce</t>
  </si>
  <si>
    <t>Shazia Javed</t>
  </si>
  <si>
    <t>s6012</t>
  </si>
  <si>
    <t>30 Days of Luxury</t>
  </si>
  <si>
    <t>Hani Hamdi</t>
  </si>
  <si>
    <t>s6013</t>
  </si>
  <si>
    <t>30 Minutes or Less</t>
  </si>
  <si>
    <t>Ruben Fleischer</t>
  </si>
  <si>
    <t>s6014</t>
  </si>
  <si>
    <t>300 Miles to Heaven</t>
  </si>
  <si>
    <t>Maciej Dejczer</t>
  </si>
  <si>
    <t>s6015</t>
  </si>
  <si>
    <t>42 Grams</t>
  </si>
  <si>
    <t>Jack C. Newell</t>
  </si>
  <si>
    <t>s6016</t>
  </si>
  <si>
    <t>4th Man Out</t>
  </si>
  <si>
    <t>Andrew Nackman</t>
  </si>
  <si>
    <t>Comedies, LGBTQ Movies</t>
  </si>
  <si>
    <t>s6018</t>
  </si>
  <si>
    <t>5 to 7</t>
  </si>
  <si>
    <t>Victor Levin</t>
  </si>
  <si>
    <t>s6019</t>
  </si>
  <si>
    <t>50 First Dates</t>
  </si>
  <si>
    <t>s6020</t>
  </si>
  <si>
    <t>50/50</t>
  </si>
  <si>
    <t>Jonathan Levine</t>
  </si>
  <si>
    <t>s6021</t>
  </si>
  <si>
    <t>5CM</t>
  </si>
  <si>
    <t>s6022</t>
  </si>
  <si>
    <t>6 Days</t>
  </si>
  <si>
    <t>Toa Fraser</t>
  </si>
  <si>
    <t>s6023</t>
  </si>
  <si>
    <t>6-5=2</t>
  </si>
  <si>
    <t>Bharat Jain</t>
  </si>
  <si>
    <t>s6024</t>
  </si>
  <si>
    <t>68 Kill</t>
  </si>
  <si>
    <t>Trent Haaga</t>
  </si>
  <si>
    <t>Comedies, Independent Movies, Thrillers</t>
  </si>
  <si>
    <t>s6025</t>
  </si>
  <si>
    <t>7 (Seven)</t>
  </si>
  <si>
    <t>Nizar Shafi</t>
  </si>
  <si>
    <t>s6026</t>
  </si>
  <si>
    <t>7 Din Mohabbat In</t>
  </si>
  <si>
    <t>Meenu Gaur, Farjad Nabi</t>
  </si>
  <si>
    <t>s6028</t>
  </si>
  <si>
    <t>A Bad Moms Christmas</t>
  </si>
  <si>
    <t>s6029</t>
  </si>
  <si>
    <t>A Billion Colour Story</t>
  </si>
  <si>
    <t>Padmakumar Narasimhamurthy</t>
  </si>
  <si>
    <t>s6030</t>
  </si>
  <si>
    <t>A Boy Called Po</t>
  </si>
  <si>
    <t>s6031</t>
  </si>
  <si>
    <t>A Bridge Too Far</t>
  </si>
  <si>
    <t>Richard Attenborough</t>
  </si>
  <si>
    <t>s6032</t>
  </si>
  <si>
    <t>A Clockwork Orange</t>
  </si>
  <si>
    <t>Stanley Kubrick</t>
  </si>
  <si>
    <t>Classic Movies, Cult Movies, Dramas</t>
  </si>
  <si>
    <t>s6033</t>
  </si>
  <si>
    <t>A Dangerous Woman</t>
  </si>
  <si>
    <t>Stephen Gyllenhaal</t>
  </si>
  <si>
    <t>s6034</t>
  </si>
  <si>
    <t>A Family Affair</t>
  </si>
  <si>
    <t>Tom Fassaert</t>
  </si>
  <si>
    <t>s6035</t>
  </si>
  <si>
    <t>A Family Man</t>
  </si>
  <si>
    <t>Mark Williams</t>
  </si>
  <si>
    <t>s6036</t>
  </si>
  <si>
    <t>A Flying Jatt</t>
  </si>
  <si>
    <t>s6037</t>
  </si>
  <si>
    <t>A Glimpse Inside the Mind of Charles Swan III</t>
  </si>
  <si>
    <t>Roman Coppola</t>
  </si>
  <si>
    <t>s6046</t>
  </si>
  <si>
    <t>A Mission in an Old Movie</t>
  </si>
  <si>
    <t>s6039</t>
  </si>
  <si>
    <t>A Gray State</t>
  </si>
  <si>
    <t>Erik Nelson</t>
  </si>
  <si>
    <t>s6040</t>
  </si>
  <si>
    <t>A Haunted House</t>
  </si>
  <si>
    <t>s6041</t>
  </si>
  <si>
    <t>A Haunting at Silver Falls: The Return</t>
  </si>
  <si>
    <t>Teo Konuralp</t>
  </si>
  <si>
    <t>s6042</t>
  </si>
  <si>
    <t>A Holiday Engagement</t>
  </si>
  <si>
    <t>Jim Fall</t>
  </si>
  <si>
    <t>s6043</t>
  </si>
  <si>
    <t>A Kind of Murder</t>
  </si>
  <si>
    <t>Andy Goddard</t>
  </si>
  <si>
    <t>s6044</t>
  </si>
  <si>
    <t>A Leaf of Faith</t>
  </si>
  <si>
    <t>Chris Bell</t>
  </si>
  <si>
    <t>s6047</t>
  </si>
  <si>
    <t>A Most Violent Year</t>
  </si>
  <si>
    <t>s6048</t>
  </si>
  <si>
    <t>A Murder in the Park</t>
  </si>
  <si>
    <t>Christopher S. Rech, Brandon Kimber</t>
  </si>
  <si>
    <t>s6050</t>
  </si>
  <si>
    <t>A Night at the Roxbury</t>
  </si>
  <si>
    <t>s6051</t>
  </si>
  <si>
    <t>A Noble Intention</t>
  </si>
  <si>
    <t>s6052</t>
  </si>
  <si>
    <t>A Patch of Fog</t>
  </si>
  <si>
    <t>Michael Lennox</t>
  </si>
  <si>
    <t>s6053</t>
  </si>
  <si>
    <t>A Perfect Man</t>
  </si>
  <si>
    <t>Kees Van Oostrum</t>
  </si>
  <si>
    <t>s6054</t>
  </si>
  <si>
    <t>A Princess for Christmas</t>
  </si>
  <si>
    <t>s6055</t>
  </si>
  <si>
    <t>A Russell Peters Christmas</t>
  </si>
  <si>
    <t>Henry Sarwer-Foner</t>
  </si>
  <si>
    <t>s6056</t>
  </si>
  <si>
    <t>A Scandall</t>
  </si>
  <si>
    <t>Ishaan Trivedi</t>
  </si>
  <si>
    <t>s6057</t>
  </si>
  <si>
    <t>A Separation</t>
  </si>
  <si>
    <t>Asghar Farhadi</t>
  </si>
  <si>
    <t>Iran</t>
  </si>
  <si>
    <t>s6058</t>
  </si>
  <si>
    <t>A Serious Man</t>
  </si>
  <si>
    <t>s6059</t>
  </si>
  <si>
    <t>A Sort of Homecoming</t>
  </si>
  <si>
    <t>Maria Burton</t>
  </si>
  <si>
    <t>s6060</t>
  </si>
  <si>
    <t>A Tale of Love and Darkness</t>
  </si>
  <si>
    <t>Natalie Portman</t>
  </si>
  <si>
    <t>s6061</t>
  </si>
  <si>
    <t>A Thin Line Between Love &amp; Hate</t>
  </si>
  <si>
    <t>Martin Lawrence</t>
  </si>
  <si>
    <t>s6062</t>
  </si>
  <si>
    <t>A Thousand Words</t>
  </si>
  <si>
    <t>s6063</t>
  </si>
  <si>
    <t>A Walk to Remember</t>
  </si>
  <si>
    <t>Adam Shankman</t>
  </si>
  <si>
    <t>s6064</t>
  </si>
  <si>
    <t>A Wednesday</t>
  </si>
  <si>
    <t>s6065</t>
  </si>
  <si>
    <t>A Week in Watts</t>
  </si>
  <si>
    <t>Gregory Caruso</t>
  </si>
  <si>
    <t>s6066</t>
  </si>
  <si>
    <t>A Wrinkle in Time</t>
  </si>
  <si>
    <t>s6069</t>
  </si>
  <si>
    <t>A.M.I.</t>
  </si>
  <si>
    <t>Rusty Nixon</t>
  </si>
  <si>
    <t>s6089</t>
  </si>
  <si>
    <t>Acts of Violence</t>
  </si>
  <si>
    <t>Brett Donowho</t>
  </si>
  <si>
    <t>s6070</t>
  </si>
  <si>
    <t>A.X.L.</t>
  </si>
  <si>
    <t>Oliver Daly</t>
  </si>
  <si>
    <t>Action &amp; Adventure, Children &amp; Family Movies, Independent Movies</t>
  </si>
  <si>
    <t>s6071</t>
  </si>
  <si>
    <t>Aşk Tesadüfleri Sever</t>
  </si>
  <si>
    <t>s6072</t>
  </si>
  <si>
    <t>Aadu 2</t>
  </si>
  <si>
    <t>Midhun Manuel Thomas</t>
  </si>
  <si>
    <t>s6073</t>
  </si>
  <si>
    <t>Aajcha Divas Majha</t>
  </si>
  <si>
    <t>Chandrakant Kulkarni</t>
  </si>
  <si>
    <t>s6074</t>
  </si>
  <si>
    <t>Aarakshan</t>
  </si>
  <si>
    <t>s6075</t>
  </si>
  <si>
    <t>Aashayein</t>
  </si>
  <si>
    <t>s6076</t>
  </si>
  <si>
    <t>Aata Pita</t>
  </si>
  <si>
    <t>Uttung Shelar</t>
  </si>
  <si>
    <t>s6077</t>
  </si>
  <si>
    <t>Abby Sen</t>
  </si>
  <si>
    <t>s6079</t>
  </si>
  <si>
    <t>Abhinetri</t>
  </si>
  <si>
    <t>s6080</t>
  </si>
  <si>
    <t>Abnormal Summit</t>
  </si>
  <si>
    <t>Jung-ah Im, Seung-uk Jo</t>
  </si>
  <si>
    <t>s6081</t>
  </si>
  <si>
    <t>Abominable Christmas</t>
  </si>
  <si>
    <t>Chad Van De Keere</t>
  </si>
  <si>
    <t>s6082</t>
  </si>
  <si>
    <t>About a Boy</t>
  </si>
  <si>
    <t>Chris Weitz, Paul Weitz</t>
  </si>
  <si>
    <t>s6083</t>
  </si>
  <si>
    <t>Abzurdah</t>
  </si>
  <si>
    <t>Daniela Goggi</t>
  </si>
  <si>
    <t>s6084</t>
  </si>
  <si>
    <t>Acapulco La vida va</t>
  </si>
  <si>
    <t>Alfonso Serrano Maturino</t>
  </si>
  <si>
    <t>s6085</t>
  </si>
  <si>
    <t>Across The Line</t>
  </si>
  <si>
    <t>Julien Christian Lutz</t>
  </si>
  <si>
    <t>s6086</t>
  </si>
  <si>
    <t>Across the Universe</t>
  </si>
  <si>
    <t>Julie Taymor</t>
  </si>
  <si>
    <t>s6087</t>
  </si>
  <si>
    <t>Act of Valor</t>
  </si>
  <si>
    <t>Mike McCoy, Scott Waugh</t>
  </si>
  <si>
    <t>s6088</t>
  </si>
  <si>
    <t>Act of Vengeance</t>
  </si>
  <si>
    <t>s6091</t>
  </si>
  <si>
    <t>Addicted to Life</t>
  </si>
  <si>
    <t>Thierry Donard</t>
  </si>
  <si>
    <t>Action &amp; Adventure, Documentaries, International Movies</t>
  </si>
  <si>
    <t>s6092</t>
  </si>
  <si>
    <t>Adore</t>
  </si>
  <si>
    <t>Anne Fontaine</t>
  </si>
  <si>
    <t>s6093</t>
  </si>
  <si>
    <t>Adrishya</t>
  </si>
  <si>
    <t>Sandeep Chatterjee</t>
  </si>
  <si>
    <t>s6094</t>
  </si>
  <si>
    <t>Adventures in Public School</t>
  </si>
  <si>
    <t>Kyle Rideout</t>
  </si>
  <si>
    <t>s6096</t>
  </si>
  <si>
    <t>After Porn Ends</t>
  </si>
  <si>
    <t>Bryce Wagoner</t>
  </si>
  <si>
    <t>s6097</t>
  </si>
  <si>
    <t>After Porn Ends 3</t>
  </si>
  <si>
    <t>Brittany Andrews</t>
  </si>
  <si>
    <t>s6098</t>
  </si>
  <si>
    <t>Afterschool</t>
  </si>
  <si>
    <t>s6099</t>
  </si>
  <si>
    <t>Aftershock</t>
  </si>
  <si>
    <t>Nicolás López</t>
  </si>
  <si>
    <t>s6100</t>
  </si>
  <si>
    <t>Agatha and the Truth of Murder</t>
  </si>
  <si>
    <t>Terry Loane</t>
  </si>
  <si>
    <t>s6104</t>
  </si>
  <si>
    <t>Ahista Ahista</t>
  </si>
  <si>
    <t>s6105</t>
  </si>
  <si>
    <t>Ai Weiwei: Never Sorry</t>
  </si>
  <si>
    <t>s6107</t>
  </si>
  <si>
    <t>Aisa Yeh Jahaan</t>
  </si>
  <si>
    <t>Biswajeet Bora</t>
  </si>
  <si>
    <t>s6108</t>
  </si>
  <si>
    <t>Aitraaz</t>
  </si>
  <si>
    <t>s6110</t>
  </si>
  <si>
    <t>Albion: The Enchanted Stallion</t>
  </si>
  <si>
    <t>Castille Landon</t>
  </si>
  <si>
    <t>s6111</t>
  </si>
  <si>
    <t>Alejandro Sanz: What I Was Is What I Am</t>
  </si>
  <si>
    <t>Gervasio Iglesias, Alexis Morante</t>
  </si>
  <si>
    <t>s6112</t>
  </si>
  <si>
    <t>Alice Doesn't Live Here Anymore</t>
  </si>
  <si>
    <t>s6113</t>
  </si>
  <si>
    <t>Alien Contact: Outer Space</t>
  </si>
  <si>
    <t>J. Michael Long</t>
  </si>
  <si>
    <t>s6114</t>
  </si>
  <si>
    <t>Aliens Ate My Homework</t>
  </si>
  <si>
    <t>s6115</t>
  </si>
  <si>
    <t>Alive and Kicking</t>
  </si>
  <si>
    <t>Susan Glatzer</t>
  </si>
  <si>
    <t>s6116</t>
  </si>
  <si>
    <t>All About Nina</t>
  </si>
  <si>
    <t>Eva Vives</t>
  </si>
  <si>
    <t>s6117</t>
  </si>
  <si>
    <t>All Dogs Go to Heaven</t>
  </si>
  <si>
    <t>Don Bluth, Gary Goldman, Dan Kuenster</t>
  </si>
  <si>
    <t>s6118</t>
  </si>
  <si>
    <t>All Good Ones Get Away</t>
  </si>
  <si>
    <t>Víctor García</t>
  </si>
  <si>
    <t>s6119</t>
  </si>
  <si>
    <t>All Hallows' Eve</t>
  </si>
  <si>
    <t>Charlie Vaughn</t>
  </si>
  <si>
    <t>Children &amp; Family Movies, Independent Movies</t>
  </si>
  <si>
    <t>s6120</t>
  </si>
  <si>
    <t>All Light Will End</t>
  </si>
  <si>
    <t>Chris Blake</t>
  </si>
  <si>
    <t>s6121</t>
  </si>
  <si>
    <t>All the Boys Love Mandy Lane</t>
  </si>
  <si>
    <t>s6122</t>
  </si>
  <si>
    <t>All the Devil's Men</t>
  </si>
  <si>
    <t>Matthew Hope</t>
  </si>
  <si>
    <t>s6123</t>
  </si>
  <si>
    <t>Alone in Berlin</t>
  </si>
  <si>
    <t>Vincent Perez</t>
  </si>
  <si>
    <t>s6124</t>
  </si>
  <si>
    <t>Along Came a Spider</t>
  </si>
  <si>
    <t>Lee Tamahori</t>
  </si>
  <si>
    <t>s6125</t>
  </si>
  <si>
    <t>Alpha and Omega 2: A Howl-iday Adventure</t>
  </si>
  <si>
    <t>Richard Rich</t>
  </si>
  <si>
    <t>s6126</t>
  </si>
  <si>
    <t>Alpha and Omega: The Legend of the Saw Tooth Cave</t>
  </si>
  <si>
    <t>s6128</t>
  </si>
  <si>
    <t>AlphaGo</t>
  </si>
  <si>
    <t>Greg Kohs</t>
  </si>
  <si>
    <t>s6129</t>
  </si>
  <si>
    <t>Always a Bridesmaid</t>
  </si>
  <si>
    <t>Trey Haley</t>
  </si>
  <si>
    <t>s6130</t>
  </si>
  <si>
    <t>Amar Akbar &amp; Tony</t>
  </si>
  <si>
    <t>Atul Malhotra</t>
  </si>
  <si>
    <t>s6750</t>
  </si>
  <si>
    <t>Figures of Speech</t>
  </si>
  <si>
    <t>Ari Levinson</t>
  </si>
  <si>
    <t>s6131</t>
  </si>
  <si>
    <t>Amar Akbar Anthony</t>
  </si>
  <si>
    <t>Manmohan Desai</t>
  </si>
  <si>
    <t>s6132</t>
  </si>
  <si>
    <t>Amar's Hands</t>
  </si>
  <si>
    <t>Khaled Youssef</t>
  </si>
  <si>
    <t>s6134</t>
  </si>
  <si>
    <t>American Anarchist</t>
  </si>
  <si>
    <t>Charlie Siskel</t>
  </si>
  <si>
    <t>s6135</t>
  </si>
  <si>
    <t>American Assassin</t>
  </si>
  <si>
    <t>s6136</t>
  </si>
  <si>
    <t>American Beauty</t>
  </si>
  <si>
    <t>Sam Mendes</t>
  </si>
  <si>
    <t>s6137</t>
  </si>
  <si>
    <t>American Circumcision</t>
  </si>
  <si>
    <t>Brendon Marotta</t>
  </si>
  <si>
    <t>s6139</t>
  </si>
  <si>
    <t>American Experience: Ruby Ridge</t>
  </si>
  <si>
    <t>Barak Goodman</t>
  </si>
  <si>
    <t>s6140</t>
  </si>
  <si>
    <t>American Experience: The Circus</t>
  </si>
  <si>
    <t>Sharon Grimberg</t>
  </si>
  <si>
    <t>s6141</t>
  </si>
  <si>
    <t>American Experience: The Island Murder</t>
  </si>
  <si>
    <t>Mark Zwonitzer</t>
  </si>
  <si>
    <t>s6142</t>
  </si>
  <si>
    <t>American Hangman</t>
  </si>
  <si>
    <t>Wilson Coneybeare</t>
  </si>
  <si>
    <t>s6143</t>
  </si>
  <si>
    <t>American Heist</t>
  </si>
  <si>
    <t>Sarik Andreasyan</t>
  </si>
  <si>
    <t>s6144</t>
  </si>
  <si>
    <t>American History X</t>
  </si>
  <si>
    <t>Tony Kaye</t>
  </si>
  <si>
    <t>s6145</t>
  </si>
  <si>
    <t>American Honey</t>
  </si>
  <si>
    <t>Andrea Arnold</t>
  </si>
  <si>
    <t>s6146</t>
  </si>
  <si>
    <t>American Masters: Ted Williams</t>
  </si>
  <si>
    <t>Nick Davis</t>
  </si>
  <si>
    <t>s6148</t>
  </si>
  <si>
    <t>American Psycho</t>
  </si>
  <si>
    <t>Comedies, Cult Movies, Dramas</t>
  </si>
  <si>
    <t>s6149</t>
  </si>
  <si>
    <t>American Warfighter</t>
  </si>
  <si>
    <t>Jerry G. Angelo</t>
  </si>
  <si>
    <t>s6150</t>
  </si>
  <si>
    <t>Amy</t>
  </si>
  <si>
    <t>Asif Kapadia</t>
  </si>
  <si>
    <t>s6151</t>
  </si>
  <si>
    <t>An American in Madras</t>
  </si>
  <si>
    <t>Karan Bali</t>
  </si>
  <si>
    <t>s6152</t>
  </si>
  <si>
    <t>An American Tail</t>
  </si>
  <si>
    <t>Don Bluth</t>
  </si>
  <si>
    <t>s6153</t>
  </si>
  <si>
    <t>An American Tail: Fievel Goes West</t>
  </si>
  <si>
    <t>Phil Nibbelink, Simon Wells</t>
  </si>
  <si>
    <t>s6154</t>
  </si>
  <si>
    <t>An American Tail: The Mystery of the Night Monster</t>
  </si>
  <si>
    <t>Larry Latham</t>
  </si>
  <si>
    <t>s6155</t>
  </si>
  <si>
    <t>An American Tail: The Treasures of Manhattan Island</t>
  </si>
  <si>
    <t>s6156</t>
  </si>
  <si>
    <t>An Hour and a Half</t>
  </si>
  <si>
    <t>s6158</t>
  </si>
  <si>
    <t>An Interview with God</t>
  </si>
  <si>
    <t>Perry Lang</t>
  </si>
  <si>
    <t>s6159</t>
  </si>
  <si>
    <t>An Upper Egyptian</t>
  </si>
  <si>
    <t>Ismail Farouk, Hazem Fouda</t>
  </si>
  <si>
    <t>s6160</t>
  </si>
  <si>
    <t>Anarkali of Aarah</t>
  </si>
  <si>
    <t>Avinash Das</t>
  </si>
  <si>
    <t>s6161</t>
  </si>
  <si>
    <t>Anchor and Hope</t>
  </si>
  <si>
    <t>Carlos Marques-Marcet</t>
  </si>
  <si>
    <t>s6163</t>
  </si>
  <si>
    <t>Anesthesia</t>
  </si>
  <si>
    <t>Tim Blake Nelson</t>
  </si>
  <si>
    <t>s6164</t>
  </si>
  <si>
    <t>Angel Eyes</t>
  </si>
  <si>
    <t>Luis Mandoki</t>
  </si>
  <si>
    <t>s6165</t>
  </si>
  <si>
    <t>Anger Management</t>
  </si>
  <si>
    <t>s6166</t>
  </si>
  <si>
    <t>Angry Indian Goddesses</t>
  </si>
  <si>
    <t>Pan Nalin</t>
  </si>
  <si>
    <t>s6169</t>
  </si>
  <si>
    <t>Ankur Arora Murder Case</t>
  </si>
  <si>
    <t>Sohail Tatari</t>
  </si>
  <si>
    <t>s6170</t>
  </si>
  <si>
    <t>Annabelle Hooper and the Ghosts of Nantucket</t>
  </si>
  <si>
    <t>Paul Serafini</t>
  </si>
  <si>
    <t>s6325</t>
  </si>
  <si>
    <t>Black Man White Skin</t>
  </si>
  <si>
    <t>s6171</t>
  </si>
  <si>
    <t>Another Forever</t>
  </si>
  <si>
    <t>Juan Zapata</t>
  </si>
  <si>
    <t>s6172</t>
  </si>
  <si>
    <t>Ant-Man and the Wasp</t>
  </si>
  <si>
    <t>s6173</t>
  </si>
  <si>
    <t>Antar: Son of Shadad</t>
  </si>
  <si>
    <t>Sherif Ismail</t>
  </si>
  <si>
    <t>s6176</t>
  </si>
  <si>
    <t>Antidote</t>
  </si>
  <si>
    <t>Ken Barbet</t>
  </si>
  <si>
    <t>s6177</t>
  </si>
  <si>
    <t>Anwar</t>
  </si>
  <si>
    <t>Manish Jha</t>
  </si>
  <si>
    <t>s6179</t>
  </si>
  <si>
    <t>Apache Warrior</t>
  </si>
  <si>
    <t>David Salzberg, Christian Tureaud</t>
  </si>
  <si>
    <t>s6180</t>
  </si>
  <si>
    <t>APEX: The Story of the Hypercar</t>
  </si>
  <si>
    <t>J.F. Musial, Josh Vietze</t>
  </si>
  <si>
    <t>s6181</t>
  </si>
  <si>
    <t>Apollo 18</t>
  </si>
  <si>
    <t>s6182</t>
  </si>
  <si>
    <t>April and the Extraordinary World</t>
  </si>
  <si>
    <t>Christian Desmares, Franck Ekinci</t>
  </si>
  <si>
    <t>s6183</t>
  </si>
  <si>
    <t>Aram, Aram</t>
  </si>
  <si>
    <t>Christopher Chambers</t>
  </si>
  <si>
    <t>s6184</t>
  </si>
  <si>
    <t>Are We Done Yet?</t>
  </si>
  <si>
    <t>Khaled El Halafawy</t>
  </si>
  <si>
    <t>s6185</t>
  </si>
  <si>
    <t>Arisan 2</t>
  </si>
  <si>
    <t>Nia Dinata</t>
  </si>
  <si>
    <t>s6186</t>
  </si>
  <si>
    <t>Arthur</t>
  </si>
  <si>
    <t>Jason Winer</t>
  </si>
  <si>
    <t>s6187</t>
  </si>
  <si>
    <t>Arthur Christmas</t>
  </si>
  <si>
    <t>Sarah Smith</t>
  </si>
  <si>
    <t>s6188</t>
  </si>
  <si>
    <t>As Above, So Below</t>
  </si>
  <si>
    <t>s6189</t>
  </si>
  <si>
    <t>As Good as It Gets</t>
  </si>
  <si>
    <t>James L. Brooks</t>
  </si>
  <si>
    <t>s6190</t>
  </si>
  <si>
    <t>Assimilate</t>
  </si>
  <si>
    <t>John Murlowski</t>
  </si>
  <si>
    <t>s6191</t>
  </si>
  <si>
    <t>Asura: The City of Madness</t>
  </si>
  <si>
    <t>Sung-soo Kim</t>
  </si>
  <si>
    <t>s6192</t>
  </si>
  <si>
    <t>At All Costs</t>
  </si>
  <si>
    <t>Mike Nicoll</t>
  </si>
  <si>
    <t>s6193</t>
  </si>
  <si>
    <t>At First Light</t>
  </si>
  <si>
    <t>Jason Stone</t>
  </si>
  <si>
    <t>s6194</t>
  </si>
  <si>
    <t>ATM</t>
  </si>
  <si>
    <t>Mez Tharatorn</t>
  </si>
  <si>
    <t>s6196</t>
  </si>
  <si>
    <t>Attacking the Devil: Harold Evans and the Last Nazi War Crime</t>
  </si>
  <si>
    <t>David Morris, Jacqui Morris</t>
  </si>
  <si>
    <t>s6197</t>
  </si>
  <si>
    <t>Attitude Test</t>
  </si>
  <si>
    <t>Fabrizio Copano, Augusto Matte</t>
  </si>
  <si>
    <t>s6198</t>
  </si>
  <si>
    <t>Auschwitz: Blueprints of Genocide</t>
  </si>
  <si>
    <t>Mike Rossiter</t>
  </si>
  <si>
    <t>s6200</t>
  </si>
  <si>
    <t>Automata</t>
  </si>
  <si>
    <t>Gabe Ibáñez</t>
  </si>
  <si>
    <t>s6201</t>
  </si>
  <si>
    <t>Avengers: Infinity War</t>
  </si>
  <si>
    <t>Anthony Russo, Joe Russo</t>
  </si>
  <si>
    <t>s6202</t>
  </si>
  <si>
    <t>Avicii: True Stories</t>
  </si>
  <si>
    <t>Levan Tsikurishvili</t>
  </si>
  <si>
    <t>s6203</t>
  </si>
  <si>
    <t>Azhar</t>
  </si>
  <si>
    <t>s6204</t>
  </si>
  <si>
    <t>B.A. Pass</t>
  </si>
  <si>
    <t>Ajay Bahl</t>
  </si>
  <si>
    <t>s6205</t>
  </si>
  <si>
    <t>Babam ve Oğlum</t>
  </si>
  <si>
    <t>Çagan Irmak</t>
  </si>
  <si>
    <t>s6206</t>
  </si>
  <si>
    <t>Babel</t>
  </si>
  <si>
    <t>Alejandro G. Iñárritu</t>
  </si>
  <si>
    <t>s6207</t>
  </si>
  <si>
    <t>Bachelor Girls</t>
  </si>
  <si>
    <t>Shikha Makan</t>
  </si>
  <si>
    <t>s6208</t>
  </si>
  <si>
    <t>Back and Forth</t>
  </si>
  <si>
    <t>José Eduardo Belmonte</t>
  </si>
  <si>
    <t>s6209</t>
  </si>
  <si>
    <t>Backcountry</t>
  </si>
  <si>
    <t>Adam MacDonald</t>
  </si>
  <si>
    <t>s6210</t>
  </si>
  <si>
    <t>Backfire</t>
  </si>
  <si>
    <t>Dave Patten</t>
  </si>
  <si>
    <t>s6211</t>
  </si>
  <si>
    <t>Backtrack</t>
  </si>
  <si>
    <t>Michael Petroni</t>
  </si>
  <si>
    <t>s6212</t>
  </si>
  <si>
    <t>Bad Boys</t>
  </si>
  <si>
    <t>s6213</t>
  </si>
  <si>
    <t>Bad Boys II</t>
  </si>
  <si>
    <t>s6215</t>
  </si>
  <si>
    <t>Bad Match</t>
  </si>
  <si>
    <t>David Chirchirillo</t>
  </si>
  <si>
    <t>s6216</t>
  </si>
  <si>
    <t>Bad Rap</t>
  </si>
  <si>
    <t>Salima Koroma</t>
  </si>
  <si>
    <t>s6218</t>
  </si>
  <si>
    <t>Badha</t>
  </si>
  <si>
    <t>Sumitra Bhave, Sunil Sukthankar</t>
  </si>
  <si>
    <t>s6219</t>
  </si>
  <si>
    <t>Badland</t>
  </si>
  <si>
    <t>Justin Lee</t>
  </si>
  <si>
    <t>s6221</t>
  </si>
  <si>
    <t>Balto</t>
  </si>
  <si>
    <t>Simon Wells</t>
  </si>
  <si>
    <t>s6222</t>
  </si>
  <si>
    <t>Balto 2: Wolf Quest</t>
  </si>
  <si>
    <t>Phil Weinstein</t>
  </si>
  <si>
    <t>s6223</t>
  </si>
  <si>
    <t>Balto 3: Wings of Change</t>
  </si>
  <si>
    <t>s6224</t>
  </si>
  <si>
    <t>Balu Mahi</t>
  </si>
  <si>
    <t>Haissam Hussain</t>
  </si>
  <si>
    <t>s6225</t>
  </si>
  <si>
    <t>Bana Masal Anlatma</t>
  </si>
  <si>
    <t>s6226</t>
  </si>
  <si>
    <t>Band Aid</t>
  </si>
  <si>
    <t>Zoe Lister-Jones</t>
  </si>
  <si>
    <t>s7133</t>
  </si>
  <si>
    <t>Jiro Dreams of Sushi</t>
  </si>
  <si>
    <t>David Gelb</t>
  </si>
  <si>
    <t>s6227</t>
  </si>
  <si>
    <t>Band of Robbers</t>
  </si>
  <si>
    <t>Aaron Nee, Adam Nee</t>
  </si>
  <si>
    <t>s6228</t>
  </si>
  <si>
    <t>Bang Rajan 2</t>
  </si>
  <si>
    <t>Tanit Jitnukul</t>
  </si>
  <si>
    <t>s6230</t>
  </si>
  <si>
    <t>Bangkok Hell</t>
  </si>
  <si>
    <t>Manop Janjarasskul</t>
  </si>
  <si>
    <t>s6231</t>
  </si>
  <si>
    <t>Bangkok Traffic (Love) Story</t>
  </si>
  <si>
    <t>Adisorn Tresirikasem</t>
  </si>
  <si>
    <t>s6232</t>
  </si>
  <si>
    <t>Barça Dreams</t>
  </si>
  <si>
    <t>Jordi Llompart</t>
  </si>
  <si>
    <t>s6233</t>
  </si>
  <si>
    <t>Barah Aana</t>
  </si>
  <si>
    <t>Raja Menon</t>
  </si>
  <si>
    <t>s6234</t>
  </si>
  <si>
    <t>Barbecue</t>
  </si>
  <si>
    <t>Matthew Salleh</t>
  </si>
  <si>
    <t>s6235</t>
  </si>
  <si>
    <t>Barbie &amp; Her Sisters in a Pony Tale</t>
  </si>
  <si>
    <t>s6236</t>
  </si>
  <si>
    <t>Barbie in A Mermaid Tale</t>
  </si>
  <si>
    <t>Adam Wood</t>
  </si>
  <si>
    <t>s6237</t>
  </si>
  <si>
    <t>Barbie in Princess Power</t>
  </si>
  <si>
    <t>Zeke Norton</t>
  </si>
  <si>
    <t>s6238</t>
  </si>
  <si>
    <t>Barbie in Rock 'N Royals</t>
  </si>
  <si>
    <t>s6239</t>
  </si>
  <si>
    <t>Barbie Star Light Adventure</t>
  </si>
  <si>
    <t>Andrew Tan, Michael Goguen</t>
  </si>
  <si>
    <t>s6240</t>
  </si>
  <si>
    <t>Barbie: A Fairy Secret</t>
  </si>
  <si>
    <t>William Lau</t>
  </si>
  <si>
    <t>s6241</t>
  </si>
  <si>
    <t>Barbie: Princess Charm School</t>
  </si>
  <si>
    <t>Ezekiel Norton</t>
  </si>
  <si>
    <t>s6242</t>
  </si>
  <si>
    <t>Barbie: Spy Squad</t>
  </si>
  <si>
    <t>s6243</t>
  </si>
  <si>
    <t>Barbie: The Princess &amp; the Popstar</t>
  </si>
  <si>
    <t>s6244</t>
  </si>
  <si>
    <t>Barbie: Video Game Hero</t>
  </si>
  <si>
    <t>Conrad Helten, Ezekiel Norton, Michael Goguen</t>
  </si>
  <si>
    <t>s6245</t>
  </si>
  <si>
    <t>Barely Lethal</t>
  </si>
  <si>
    <t>Kyle Newman</t>
  </si>
  <si>
    <t>s6246</t>
  </si>
  <si>
    <t>Barrio Universitario</t>
  </si>
  <si>
    <t>Esteban Vidal</t>
  </si>
  <si>
    <t>s6247</t>
  </si>
  <si>
    <t>Barsaat</t>
  </si>
  <si>
    <t>s6248</t>
  </si>
  <si>
    <t>BASEketball</t>
  </si>
  <si>
    <t>s6249</t>
  </si>
  <si>
    <t>Basic Instinct</t>
  </si>
  <si>
    <t>Classic Movies, Thrillers</t>
  </si>
  <si>
    <t>s6252</t>
  </si>
  <si>
    <t>Bathtubs Over Broadway</t>
  </si>
  <si>
    <t>Dava Whisenant</t>
  </si>
  <si>
    <t>s6255</t>
  </si>
  <si>
    <t>Bawarchi</t>
  </si>
  <si>
    <t>Hrishikesh Mukherjee</t>
  </si>
  <si>
    <t>s6256</t>
  </si>
  <si>
    <t>Bazaar</t>
  </si>
  <si>
    <t>Sagar Sarhadi</t>
  </si>
  <si>
    <t>s6257</t>
  </si>
  <si>
    <t>Be Here Now</t>
  </si>
  <si>
    <t>Lilibet Foster</t>
  </si>
  <si>
    <t>s6258</t>
  </si>
  <si>
    <t>Be Somebody</t>
  </si>
  <si>
    <t>Joshua Caldwell</t>
  </si>
  <si>
    <t>s6260</t>
  </si>
  <si>
    <t>Beak &amp; Brain: Genius Birds From Down Under</t>
  </si>
  <si>
    <t>Volker Arzt, Angelika Sigl</t>
  </si>
  <si>
    <t>s6261</t>
  </si>
  <si>
    <t>Bean: The Ultimate Disaster Movie</t>
  </si>
  <si>
    <t>Mel Smith</t>
  </si>
  <si>
    <t>s6267</t>
  </si>
  <si>
    <t>Beavis and Butt-head Do America</t>
  </si>
  <si>
    <t>Mike Judge</t>
  </si>
  <si>
    <t>s6268</t>
  </si>
  <si>
    <t>Bebe's Kids</t>
  </si>
  <si>
    <t>Bruce W. Smith</t>
  </si>
  <si>
    <t>s6269</t>
  </si>
  <si>
    <t>Because of Soccer</t>
  </si>
  <si>
    <t>Agasyah Karim, Khalid Kashogi</t>
  </si>
  <si>
    <t>s6270</t>
  </si>
  <si>
    <t>Because We're Heading Out</t>
  </si>
  <si>
    <t>s6271</t>
  </si>
  <si>
    <t>Becoming Jane</t>
  </si>
  <si>
    <t>Julian Jarrold</t>
  </si>
  <si>
    <t>s6272</t>
  </si>
  <si>
    <t>Bedtime Stories</t>
  </si>
  <si>
    <t>s6273</t>
  </si>
  <si>
    <t>Before the Flood</t>
  </si>
  <si>
    <t>Fisher Stevens</t>
  </si>
  <si>
    <t>s6274</t>
  </si>
  <si>
    <t>Behind The Cove: The Quiet Japanese Speak Out</t>
  </si>
  <si>
    <t>Keiko Yagi</t>
  </si>
  <si>
    <t>s6275</t>
  </si>
  <si>
    <t>Behind the Curtain: Todrick Hall</t>
  </si>
  <si>
    <t>Katherine Fairfax Wright</t>
  </si>
  <si>
    <t>Documentaries, LGBTQ Movies, Music &amp; Musicals</t>
  </si>
  <si>
    <t>s6278</t>
  </si>
  <si>
    <t>Beiimaan Love</t>
  </si>
  <si>
    <t>Rajeev Chaudhari</t>
  </si>
  <si>
    <t>s6279</t>
  </si>
  <si>
    <t>Being AP</t>
  </si>
  <si>
    <t>Anthony Wonke</t>
  </si>
  <si>
    <t>s6281</t>
  </si>
  <si>
    <t>Below Her Mouth</t>
  </si>
  <si>
    <t>April Mullen</t>
  </si>
  <si>
    <t>s6283</t>
  </si>
  <si>
    <t>Beneath the Leaves</t>
  </si>
  <si>
    <t>Adam Marino</t>
  </si>
  <si>
    <t>s6284</t>
  </si>
  <si>
    <t>Benji: Off the Leash</t>
  </si>
  <si>
    <t>Joe Camp</t>
  </si>
  <si>
    <t>s6285</t>
  </si>
  <si>
    <t>Benji's Very Own Christmas Story</t>
  </si>
  <si>
    <t>s6286</t>
  </si>
  <si>
    <t>Berlin Kaplani</t>
  </si>
  <si>
    <t>s6298</t>
  </si>
  <si>
    <t>Bheemayan</t>
  </si>
  <si>
    <t>s6289</t>
  </si>
  <si>
    <t>Betting on Zero</t>
  </si>
  <si>
    <t>Ted Braun</t>
  </si>
  <si>
    <t>s6290</t>
  </si>
  <si>
    <t>Bewafaa</t>
  </si>
  <si>
    <t>Dharmesh Darshan</t>
  </si>
  <si>
    <t>s6291</t>
  </si>
  <si>
    <t>Bewildered Bolbol</t>
  </si>
  <si>
    <t>s6293</t>
  </si>
  <si>
    <t>Beyond All Boundaries</t>
  </si>
  <si>
    <t>Sushrut Jain</t>
  </si>
  <si>
    <t>s6294</t>
  </si>
  <si>
    <t>Beyond the Clouds</t>
  </si>
  <si>
    <t>Majid Majidi</t>
  </si>
  <si>
    <t>s6297</t>
  </si>
  <si>
    <t>Bhagam Bhag</t>
  </si>
  <si>
    <t>s6299</t>
  </si>
  <si>
    <t>Bhool Bhulaiyaa</t>
  </si>
  <si>
    <t>s6300</t>
  </si>
  <si>
    <t>Bhoot</t>
  </si>
  <si>
    <t>s6301</t>
  </si>
  <si>
    <t>Bhouri</t>
  </si>
  <si>
    <t>Jasbir Bijendra Bhati</t>
  </si>
  <si>
    <t>s6303</t>
  </si>
  <si>
    <t>Big Bear</t>
  </si>
  <si>
    <t>Joey Kern</t>
  </si>
  <si>
    <t>s6304</t>
  </si>
  <si>
    <t>Big Daddy</t>
  </si>
  <si>
    <t>s6306</t>
  </si>
  <si>
    <t>Big Fat Liar</t>
  </si>
  <si>
    <t>s6307</t>
  </si>
  <si>
    <t>Big Kill</t>
  </si>
  <si>
    <t>Scott Martin</t>
  </si>
  <si>
    <t>s6308</t>
  </si>
  <si>
    <t>Big Time</t>
  </si>
  <si>
    <t>Kaspar Astrup Schröder</t>
  </si>
  <si>
    <t>s6309</t>
  </si>
  <si>
    <t>Bigger Fatter Liar</t>
  </si>
  <si>
    <t>s6310</t>
  </si>
  <si>
    <t>Biggie &amp; Tupac</t>
  </si>
  <si>
    <t>Nick Broomfield</t>
  </si>
  <si>
    <t>s6311</t>
  </si>
  <si>
    <t>Bill Burr: Let It Go</t>
  </si>
  <si>
    <t>s6312</t>
  </si>
  <si>
    <t>Billy Elliot</t>
  </si>
  <si>
    <t>Stephen Daldry</t>
  </si>
  <si>
    <t>s6313</t>
  </si>
  <si>
    <t>Billy Graham: An Extraordinary Journey</t>
  </si>
  <si>
    <t>Vonda Harrell, Daniel Camenisch</t>
  </si>
  <si>
    <t>s6314</t>
  </si>
  <si>
    <t>Bilu Rakkhosh</t>
  </si>
  <si>
    <t>Indrasis Acharya</t>
  </si>
  <si>
    <t>s6315</t>
  </si>
  <si>
    <t>Bioscope</t>
  </si>
  <si>
    <t>Gajendra Ahire, Viju Mane, Girish Mohite, Ravi Jadhav</t>
  </si>
  <si>
    <t>s6316</t>
  </si>
  <si>
    <t>Birthmarked</t>
  </si>
  <si>
    <t>Emanuel Hoss-Desmarais</t>
  </si>
  <si>
    <t>s6317</t>
  </si>
  <si>
    <t>Bitch</t>
  </si>
  <si>
    <t>Marianna Palka</t>
  </si>
  <si>
    <t>s6318</t>
  </si>
  <si>
    <t>Bitcoin Heist</t>
  </si>
  <si>
    <t>Ham Tran</t>
  </si>
  <si>
    <t>s6320</t>
  </si>
  <si>
    <t>Bitter Daisies</t>
  </si>
  <si>
    <t>Miguel Conde</t>
  </si>
  <si>
    <t>s6321</t>
  </si>
  <si>
    <t>Bittoo Boss</t>
  </si>
  <si>
    <t>Supavitra Babul</t>
  </si>
  <si>
    <t>s6322</t>
  </si>
  <si>
    <t>Black &amp; Privileged: Volume 1</t>
  </si>
  <si>
    <t>Mark Harris</t>
  </si>
  <si>
    <t>s6323</t>
  </si>
  <si>
    <t>Black Hawk Down</t>
  </si>
  <si>
    <t>s6326</t>
  </si>
  <si>
    <t>Black Panther</t>
  </si>
  <si>
    <t>s6327</t>
  </si>
  <si>
    <t>Black Site Delta</t>
  </si>
  <si>
    <t>Jesse Gustafson</t>
  </si>
  <si>
    <t>s6328</t>
  </si>
  <si>
    <t>Black Snake Moan</t>
  </si>
  <si>
    <t>s6329</t>
  </si>
  <si>
    <t>Black Snow</t>
  </si>
  <si>
    <t>Martin Hodara</t>
  </si>
  <si>
    <t>s6330</t>
  </si>
  <si>
    <t>Blackfish</t>
  </si>
  <si>
    <t>Gabriela Cowperthwaite</t>
  </si>
  <si>
    <t>s6331</t>
  </si>
  <si>
    <t>Blackway</t>
  </si>
  <si>
    <t>Daniel Alfredson</t>
  </si>
  <si>
    <t>s6332</t>
  </si>
  <si>
    <t>Blaze</t>
  </si>
  <si>
    <t>Ethan Hawke</t>
  </si>
  <si>
    <t>s6333</t>
  </si>
  <si>
    <t>Bleed for This</t>
  </si>
  <si>
    <t>Ben Younger</t>
  </si>
  <si>
    <t>s6334</t>
  </si>
  <si>
    <t>Blinky Bill: The Movie</t>
  </si>
  <si>
    <t>Deane Taylor</t>
  </si>
  <si>
    <t>s6335</t>
  </si>
  <si>
    <t>Blockbuster</t>
  </si>
  <si>
    <t>July Hygreck</t>
  </si>
  <si>
    <t>s6337</t>
  </si>
  <si>
    <t>Blood Father</t>
  </si>
  <si>
    <t>Jean-François Richet</t>
  </si>
  <si>
    <t>s6338</t>
  </si>
  <si>
    <t>Blow</t>
  </si>
  <si>
    <t>Ted Demme</t>
  </si>
  <si>
    <t>s6339</t>
  </si>
  <si>
    <t>Blue Is the Warmest Color</t>
  </si>
  <si>
    <t>Abdellatif Kechiche</t>
  </si>
  <si>
    <t>s6340</t>
  </si>
  <si>
    <t>Blue Jasmine</t>
  </si>
  <si>
    <t>Woody Allen</t>
  </si>
  <si>
    <t>s6341</t>
  </si>
  <si>
    <t>Blue Mountain State: The Rise of Thadland</t>
  </si>
  <si>
    <t>Lev L. Spiro</t>
  </si>
  <si>
    <t>s6343</t>
  </si>
  <si>
    <t>Blue Ruin</t>
  </si>
  <si>
    <t>s6366</t>
  </si>
  <si>
    <t>Bottom of the World</t>
  </si>
  <si>
    <t>Richard Sears</t>
  </si>
  <si>
    <t>s6344</t>
  </si>
  <si>
    <t>Blue Streak</t>
  </si>
  <si>
    <t>s6345</t>
  </si>
  <si>
    <t>Blue Valentine</t>
  </si>
  <si>
    <t>Derek Cianfrance</t>
  </si>
  <si>
    <t>s6346</t>
  </si>
  <si>
    <t>Blurred Lines: Inside the Art World</t>
  </si>
  <si>
    <t>s6347</t>
  </si>
  <si>
    <t>Bob Lazar: Area 51 &amp; Flying Saucers</t>
  </si>
  <si>
    <t>Jeremy Kenyon Lockyer Corbell</t>
  </si>
  <si>
    <t>s6349</t>
  </si>
  <si>
    <t>Bob's Broken Sleigh</t>
  </si>
  <si>
    <t>Jay Surridge</t>
  </si>
  <si>
    <t>s6350</t>
  </si>
  <si>
    <t>Bobbi Jene</t>
  </si>
  <si>
    <t>Elvira Lind</t>
  </si>
  <si>
    <t>s6351</t>
  </si>
  <si>
    <t>Bobby</t>
  </si>
  <si>
    <t>Raj Kapoor</t>
  </si>
  <si>
    <t>s6352</t>
  </si>
  <si>
    <t>Bobby Robson: More Than a Manager</t>
  </si>
  <si>
    <t>Gabriel Clarke, Torquil Jones</t>
  </si>
  <si>
    <t>s6353</t>
  </si>
  <si>
    <t>Bobby Sands: 66 Days</t>
  </si>
  <si>
    <t>Brendan Byrne</t>
  </si>
  <si>
    <t>s6354</t>
  </si>
  <si>
    <t>Bokeh</t>
  </si>
  <si>
    <t>Geoffrey Orthwein, Andrew Sullivan</t>
  </si>
  <si>
    <t>s6355</t>
  </si>
  <si>
    <t>Bolt</t>
  </si>
  <si>
    <t>Byron Howard, Chris Williams</t>
  </si>
  <si>
    <t>s6356</t>
  </si>
  <si>
    <t>Bombshell: The Hedy Lamarr Story</t>
  </si>
  <si>
    <t>Alexandra Dean</t>
  </si>
  <si>
    <t>s6357</t>
  </si>
  <si>
    <t>Bon Bini Holland</t>
  </si>
  <si>
    <t>Jelle de Jonge</t>
  </si>
  <si>
    <t>s6359</t>
  </si>
  <si>
    <t>Bonnie and Clyde</t>
  </si>
  <si>
    <t>Arthur Penn</t>
  </si>
  <si>
    <t>s6360</t>
  </si>
  <si>
    <t>Boom</t>
  </si>
  <si>
    <t>Kaizad Gustad</t>
  </si>
  <si>
    <t>s6363</t>
  </si>
  <si>
    <t>Born Strong</t>
  </si>
  <si>
    <t>Gary Cohen, Ross Hockrow</t>
  </si>
  <si>
    <t>s6364</t>
  </si>
  <si>
    <t>Born to Be Free</t>
  </si>
  <si>
    <t>Gayane Petrosyan</t>
  </si>
  <si>
    <t>s6367</t>
  </si>
  <si>
    <t>Boy and the World</t>
  </si>
  <si>
    <t>Alê Abreu</t>
  </si>
  <si>
    <t>s6368</t>
  </si>
  <si>
    <t>Boy Bye</t>
  </si>
  <si>
    <t>Chris Stokes</t>
  </si>
  <si>
    <t>s6370</t>
  </si>
  <si>
    <t>Brampton's Own</t>
  </si>
  <si>
    <t>Michael Doneger</t>
  </si>
  <si>
    <t>s6371</t>
  </si>
  <si>
    <t>Bratz: The Movie</t>
  </si>
  <si>
    <t>s6372</t>
  </si>
  <si>
    <t>Brave Miss World</t>
  </si>
  <si>
    <t>Cecilia Peck</t>
  </si>
  <si>
    <t>s6373</t>
  </si>
  <si>
    <t>Brave New Jersey</t>
  </si>
  <si>
    <t>Jody Lambert</t>
  </si>
  <si>
    <t>s6375</t>
  </si>
  <si>
    <t>Breaking Free</t>
  </si>
  <si>
    <t>s6376</t>
  </si>
  <si>
    <t>Breath</t>
  </si>
  <si>
    <t>Simon Baker</t>
  </si>
  <si>
    <t>s6377</t>
  </si>
  <si>
    <t>Brick</t>
  </si>
  <si>
    <t>Rian Johnson</t>
  </si>
  <si>
    <t>s6378</t>
  </si>
  <si>
    <t>Bring It On: Worldwide Showdown</t>
  </si>
  <si>
    <t>Robert Adetuyi</t>
  </si>
  <si>
    <t>s6380</t>
  </si>
  <si>
    <t>Brooklyn's Finest</t>
  </si>
  <si>
    <t>s6381</t>
  </si>
  <si>
    <t>Brotherhood of Blades II: The Infernal Battlefield</t>
  </si>
  <si>
    <t>Lu Yang</t>
  </si>
  <si>
    <t>s6383</t>
  </si>
  <si>
    <t>Bruno and Boots: Go Jump in the Pool</t>
  </si>
  <si>
    <t>Vivieno Caldinelli</t>
  </si>
  <si>
    <t>s6384</t>
  </si>
  <si>
    <t>Bruno and Boots: The Wizzle War</t>
  </si>
  <si>
    <t>s6385</t>
  </si>
  <si>
    <t>Bruno and Boots: This Can't Be Happening at Macdonald Hall</t>
  </si>
  <si>
    <t>s6387</t>
  </si>
  <si>
    <t>Buffalo Boys</t>
  </si>
  <si>
    <t>Mike Wiluan</t>
  </si>
  <si>
    <t>s6388</t>
  </si>
  <si>
    <t>Bugs</t>
  </si>
  <si>
    <t>Andreas Johnsen</t>
  </si>
  <si>
    <t>s6389</t>
  </si>
  <si>
    <t>Bullitt County</t>
  </si>
  <si>
    <t>David McCracken</t>
  </si>
  <si>
    <t>s6391</t>
  </si>
  <si>
    <t>Burlesque</t>
  </si>
  <si>
    <t>Steve Antin</t>
  </si>
  <si>
    <t>s6392</t>
  </si>
  <si>
    <t>Burlesque: Heart of the Glitter Tribe</t>
  </si>
  <si>
    <t>Jon Manning</t>
  </si>
  <si>
    <t>s6393</t>
  </si>
  <si>
    <t>Burning</t>
  </si>
  <si>
    <t>Lee Chang-dong</t>
  </si>
  <si>
    <t>s6395</t>
  </si>
  <si>
    <t>Bushwick</t>
  </si>
  <si>
    <t>Cary Murnion, Jonathan Milott</t>
  </si>
  <si>
    <t>s6396</t>
  </si>
  <si>
    <t>Butterfield 8</t>
  </si>
  <si>
    <t>Daniel Mann</t>
  </si>
  <si>
    <t>Classic Movies, Dramas, Romantic Movies</t>
  </si>
  <si>
    <t>s6397</t>
  </si>
  <si>
    <t>Cézanne et moi</t>
  </si>
  <si>
    <t>Daniele Thompson</t>
  </si>
  <si>
    <t>s6398</t>
  </si>
  <si>
    <t>Cabin Fever</t>
  </si>
  <si>
    <t>Travis Zariwny</t>
  </si>
  <si>
    <t>s6400</t>
  </si>
  <si>
    <t>Cahaya Dari Timur Beta Maluku</t>
  </si>
  <si>
    <t>s6401</t>
  </si>
  <si>
    <t>Caida del Cielo</t>
  </si>
  <si>
    <t>Néstor Sánchez Sotelo</t>
  </si>
  <si>
    <t>s6403</t>
  </si>
  <si>
    <t>Cake</t>
  </si>
  <si>
    <t>Asim Abbasi</t>
  </si>
  <si>
    <t>s6404</t>
  </si>
  <si>
    <t>Calendar Girls</t>
  </si>
  <si>
    <t>s6409</t>
  </si>
  <si>
    <t>Camelia la Texana</t>
  </si>
  <si>
    <t>Carlos Bolado</t>
  </si>
  <si>
    <t>Crime TV Shows, Romantic TV Shows, Spanish-Language TV Shows</t>
  </si>
  <si>
    <t>s6410</t>
  </si>
  <si>
    <t>Camera Store</t>
  </si>
  <si>
    <t>Scott Marshall Smith</t>
  </si>
  <si>
    <t>s6411</t>
  </si>
  <si>
    <t>Camp Cool Kids</t>
  </si>
  <si>
    <t>Lisa Arnold</t>
  </si>
  <si>
    <t>s6413</t>
  </si>
  <si>
    <t>Camp X-Ray</t>
  </si>
  <si>
    <t>Peter Sattler</t>
  </si>
  <si>
    <t>s6415</t>
  </si>
  <si>
    <t>Can't Hardly Wait</t>
  </si>
  <si>
    <t>Harry Elfont, Deborah Kaplan</t>
  </si>
  <si>
    <t>s6416</t>
  </si>
  <si>
    <t>Candyman</t>
  </si>
  <si>
    <t>Bernard Rose</t>
  </si>
  <si>
    <t>s6418</t>
  </si>
  <si>
    <t>Capital in the Twenty-First Century</t>
  </si>
  <si>
    <t>Justin Pemberton</t>
  </si>
  <si>
    <t>s6419</t>
  </si>
  <si>
    <t>Cappuccino</t>
  </si>
  <si>
    <t>Noushad</t>
  </si>
  <si>
    <t>s6420</t>
  </si>
  <si>
    <t>Cardboard Gangsters</t>
  </si>
  <si>
    <t>Mark O'Connor</t>
  </si>
  <si>
    <t>s6422</t>
  </si>
  <si>
    <t>Caregiver</t>
  </si>
  <si>
    <t>Chito S. Roño</t>
  </si>
  <si>
    <t>s6423</t>
  </si>
  <si>
    <t>Carol</t>
  </si>
  <si>
    <t>Todd Haynes</t>
  </si>
  <si>
    <t>s6424</t>
  </si>
  <si>
    <t>Carrie</t>
  </si>
  <si>
    <t>Brian De Palma</t>
  </si>
  <si>
    <t>Classic Movies, Cult Movies, Horror Movies</t>
  </si>
  <si>
    <t>s6425</t>
  </si>
  <si>
    <t>Carriers</t>
  </si>
  <si>
    <t>s6426</t>
  </si>
  <si>
    <t>Casa de mi Padre</t>
  </si>
  <si>
    <t>Matt Piedmont</t>
  </si>
  <si>
    <t>s6428</t>
  </si>
  <si>
    <t>Casino Royale</t>
  </si>
  <si>
    <t>s6429</t>
  </si>
  <si>
    <t>Casino Tycoon</t>
  </si>
  <si>
    <t>Wong Jing</t>
  </si>
  <si>
    <t>s6430</t>
  </si>
  <si>
    <t>Casino Tycoon 2</t>
  </si>
  <si>
    <t>s6432</t>
  </si>
  <si>
    <t>Cat on a Hot Tin Roof</t>
  </si>
  <si>
    <t>Richard Brooks</t>
  </si>
  <si>
    <t>s6433</t>
  </si>
  <si>
    <t>Catching the Sun</t>
  </si>
  <si>
    <t>s6434</t>
  </si>
  <si>
    <t>Cats &amp; Dogs: The Revenge of Kitty Galore</t>
  </si>
  <si>
    <t>s6435</t>
  </si>
  <si>
    <t>Catwalk: Tales from the Cat Show Circuit</t>
  </si>
  <si>
    <t>Aaron Hancox, Michael McNamara</t>
  </si>
  <si>
    <t>s6436</t>
  </si>
  <si>
    <t>Cave</t>
  </si>
  <si>
    <t>Henrik Martin Dahlsbakken</t>
  </si>
  <si>
    <t>s6437</t>
  </si>
  <si>
    <t>Celluloid Man</t>
  </si>
  <si>
    <t>Shivendra Singh Dungarpur</t>
  </si>
  <si>
    <t>s6438</t>
  </si>
  <si>
    <t>Center Stage</t>
  </si>
  <si>
    <t>Nicholas Hytner</t>
  </si>
  <si>
    <t>s6439</t>
  </si>
  <si>
    <t>Chaar Sahibzaade</t>
  </si>
  <si>
    <t>Harry Baweja</t>
  </si>
  <si>
    <t>s6440</t>
  </si>
  <si>
    <t>Chal Dhar Pakad</t>
  </si>
  <si>
    <t>Aatmaram Dharne</t>
  </si>
  <si>
    <t>s6441</t>
  </si>
  <si>
    <t>Chal Mere Bhai</t>
  </si>
  <si>
    <t>s6442</t>
  </si>
  <si>
    <t>Chalay Thay Saath</t>
  </si>
  <si>
    <t>Umer Adil</t>
  </si>
  <si>
    <t>s6443</t>
  </si>
  <si>
    <t>Chandani: The Daughter of the Elephant Whisperer</t>
  </si>
  <si>
    <t>Arne Birkenstock</t>
  </si>
  <si>
    <t>s6444</t>
  </si>
  <si>
    <t>Change in the Air</t>
  </si>
  <si>
    <t>Dianne Dreyer</t>
  </si>
  <si>
    <t>s6445</t>
  </si>
  <si>
    <t>Chaotic Love Poems</t>
  </si>
  <si>
    <t>Garin Nugroho</t>
  </si>
  <si>
    <t>s6446</t>
  </si>
  <si>
    <t>Chappaquiddick</t>
  </si>
  <si>
    <t>John Curran</t>
  </si>
  <si>
    <t>s6447</t>
  </si>
  <si>
    <t>Charlie and the Chocolate Factory</t>
  </si>
  <si>
    <t>s6448</t>
  </si>
  <si>
    <t>Charlie's Angels: Full Throttle</t>
  </si>
  <si>
    <t>s6449</t>
  </si>
  <si>
    <t>Charlotte's Web</t>
  </si>
  <si>
    <t>Charles A. Nichols, Iwao Takamoto</t>
  </si>
  <si>
    <t>Children &amp; Family Movies, Classic Movies</t>
  </si>
  <si>
    <t>s6450</t>
  </si>
  <si>
    <t>Chashme Buddoor</t>
  </si>
  <si>
    <t>s6451</t>
  </si>
  <si>
    <t>Chasing Amy</t>
  </si>
  <si>
    <t>s6453</t>
  </si>
  <si>
    <t>Chasing the Dragon</t>
  </si>
  <si>
    <t>Wong Jing, Jason Kwan</t>
  </si>
  <si>
    <t>s6454</t>
  </si>
  <si>
    <t>Chasing Trane</t>
  </si>
  <si>
    <t>John Scheinfeld</t>
  </si>
  <si>
    <t>s6455</t>
  </si>
  <si>
    <t>Chauthi Koot</t>
  </si>
  <si>
    <t>Gurvinder Singh</t>
  </si>
  <si>
    <t>s6459</t>
  </si>
  <si>
    <t>Chernobyl Diaries</t>
  </si>
  <si>
    <t>s6465</t>
  </si>
  <si>
    <t>Chhota Bheem Kungfu Dhamaka</t>
  </si>
  <si>
    <t>Rajiv Chilaka, Binayak Das</t>
  </si>
  <si>
    <t>s6466</t>
  </si>
  <si>
    <t>Chicken Kokkachi</t>
  </si>
  <si>
    <t>Anuranjan Premji</t>
  </si>
  <si>
    <t>s6467</t>
  </si>
  <si>
    <t>Chicken Little</t>
  </si>
  <si>
    <t>Mark Dindal</t>
  </si>
  <si>
    <t>s6468</t>
  </si>
  <si>
    <t>Chief Daddy</t>
  </si>
  <si>
    <t>s6469</t>
  </si>
  <si>
    <t>Child's Play</t>
  </si>
  <si>
    <t>Tom Holland</t>
  </si>
  <si>
    <t>s6471</t>
  </si>
  <si>
    <t>China Salesman</t>
  </si>
  <si>
    <t>Tan Bing</t>
  </si>
  <si>
    <t>s6473</t>
  </si>
  <si>
    <t>Chittagong</t>
  </si>
  <si>
    <t>Bedabrata Pain</t>
  </si>
  <si>
    <t>s6474</t>
  </si>
  <si>
    <t>Chitty Chitty Bang Bang</t>
  </si>
  <si>
    <t>Ken Hughes</t>
  </si>
  <si>
    <t>s6475</t>
  </si>
  <si>
    <t>Chloe</t>
  </si>
  <si>
    <t>Atom Egoyan</t>
  </si>
  <si>
    <t>s6476</t>
  </si>
  <si>
    <t>Chris Brown: Welcome to My Life</t>
  </si>
  <si>
    <t>Andrew Sandler</t>
  </si>
  <si>
    <t>s6477</t>
  </si>
  <si>
    <t>Christian Mingle</t>
  </si>
  <si>
    <t>Corbin Bernsen</t>
  </si>
  <si>
    <t>s6479</t>
  </si>
  <si>
    <t>Christmas Crush</t>
  </si>
  <si>
    <t>Marita Grabiak</t>
  </si>
  <si>
    <t>s6480</t>
  </si>
  <si>
    <t>Christmas in the Smokies</t>
  </si>
  <si>
    <t>Gary Wheeler</t>
  </si>
  <si>
    <t>s6481</t>
  </si>
  <si>
    <t>Christmas with the Kranks</t>
  </si>
  <si>
    <t>s6482</t>
  </si>
  <si>
    <t>Christopher Robin</t>
  </si>
  <si>
    <t>Marc Forster</t>
  </si>
  <si>
    <t>s6483</t>
  </si>
  <si>
    <t>Chronicle of an Escape</t>
  </si>
  <si>
    <t>s6485</t>
  </si>
  <si>
    <t>Chupan Chupai</t>
  </si>
  <si>
    <t>Mohsin Ali</t>
  </si>
  <si>
    <t>s6486</t>
  </si>
  <si>
    <t>Chupke Chupke</t>
  </si>
  <si>
    <t>Classic Movies, Comedies, International Movies</t>
  </si>
  <si>
    <t>s6487</t>
  </si>
  <si>
    <t>Cirque du Freak: The Vampire's Assistant</t>
  </si>
  <si>
    <t>s6489</t>
  </si>
  <si>
    <t>City of God</t>
  </si>
  <si>
    <t>Fernando Meirelles, Katia Lund</t>
  </si>
  <si>
    <t>s6490</t>
  </si>
  <si>
    <t>City of Tiny Lights</t>
  </si>
  <si>
    <t>Pete Travis</t>
  </si>
  <si>
    <t>s6492</t>
  </si>
  <si>
    <t>Clarence Clemons: Who Do I Think I Am?</t>
  </si>
  <si>
    <t>Nick Mead</t>
  </si>
  <si>
    <t>s6493</t>
  </si>
  <si>
    <t>Clash of the Titans</t>
  </si>
  <si>
    <t>Louis Leterrier</t>
  </si>
  <si>
    <t>s6494</t>
  </si>
  <si>
    <t>Class of '61</t>
  </si>
  <si>
    <t>Gregory Hoblit</t>
  </si>
  <si>
    <t>s6495</t>
  </si>
  <si>
    <t>Class Rank</t>
  </si>
  <si>
    <t>Eric Stoltz</t>
  </si>
  <si>
    <t>s6497</t>
  </si>
  <si>
    <t>Cleopatra Jones</t>
  </si>
  <si>
    <t>Jack Starrett</t>
  </si>
  <si>
    <t>s6498</t>
  </si>
  <si>
    <t>Click</t>
  </si>
  <si>
    <t>Comedies, Sci-Fi &amp; Fantasy</t>
  </si>
  <si>
    <t>s6500</t>
  </si>
  <si>
    <t>Clive Davis: The Soundtrack of Our Lives</t>
  </si>
  <si>
    <t>Chris Perkel</t>
  </si>
  <si>
    <t>s6501</t>
  </si>
  <si>
    <t>Closed Circuit</t>
  </si>
  <si>
    <t>John Crowley</t>
  </si>
  <si>
    <t>s6502</t>
  </si>
  <si>
    <t>Cloud Atlas</t>
  </si>
  <si>
    <t>Lilly Wachowski, Lana Wachowski, Tom Tykwer</t>
  </si>
  <si>
    <t>Action &amp; Adventure, Cult Movies, Dramas</t>
  </si>
  <si>
    <t>s6503</t>
  </si>
  <si>
    <t>Clouds of Sils Maria</t>
  </si>
  <si>
    <t>s6504</t>
  </si>
  <si>
    <t>Cloverfield</t>
  </si>
  <si>
    <t>Matt Reeves</t>
  </si>
  <si>
    <t>s6511</t>
  </si>
  <si>
    <t>Coach Carter</t>
  </si>
  <si>
    <t>Thomas Carter</t>
  </si>
  <si>
    <t>s6512</t>
  </si>
  <si>
    <t>Code Name: The Cleaner</t>
  </si>
  <si>
    <t>s6513</t>
  </si>
  <si>
    <t>Coffee with D</t>
  </si>
  <si>
    <t>Vishal Mishra</t>
  </si>
  <si>
    <t>s6516</t>
  </si>
  <si>
    <t>Colkatay Columbus</t>
  </si>
  <si>
    <t>Saurav Palodhi</t>
  </si>
  <si>
    <t>s6517</t>
  </si>
  <si>
    <t>Colonia</t>
  </si>
  <si>
    <t>Florian Gallenberger</t>
  </si>
  <si>
    <t>s6518</t>
  </si>
  <si>
    <t>Colours of Passion</t>
  </si>
  <si>
    <t>s6519</t>
  </si>
  <si>
    <t>Come and Find Me</t>
  </si>
  <si>
    <t>Zack Whedon</t>
  </si>
  <si>
    <t>s6522</t>
  </si>
  <si>
    <t>Command and Control</t>
  </si>
  <si>
    <t>Robert Kenner</t>
  </si>
  <si>
    <t>s6523</t>
  </si>
  <si>
    <t>Company</t>
  </si>
  <si>
    <t>s6524</t>
  </si>
  <si>
    <t>Compulsion</t>
  </si>
  <si>
    <t>Craig Goodwill</t>
  </si>
  <si>
    <t>s6526</t>
  </si>
  <si>
    <t>Concrete Football</t>
  </si>
  <si>
    <t>Jesse Adang, Syrine Boulanouar</t>
  </si>
  <si>
    <t>s6527</t>
  </si>
  <si>
    <t>Concussion</t>
  </si>
  <si>
    <t>s6528</t>
  </si>
  <si>
    <t>Conjuring Spirit</t>
  </si>
  <si>
    <t>Van M. Pham</t>
  </si>
  <si>
    <t>s6529</t>
  </si>
  <si>
    <t>Conor McGregor: Notorious</t>
  </si>
  <si>
    <t>Gavin Fitzgerald</t>
  </si>
  <si>
    <t>s6530</t>
  </si>
  <si>
    <t>Consequences </t>
  </si>
  <si>
    <t>s6531</t>
  </si>
  <si>
    <t>Contract</t>
  </si>
  <si>
    <t>s6534</t>
  </si>
  <si>
    <t>Cool Hand Luke</t>
  </si>
  <si>
    <t>Stuart Rosenberg</t>
  </si>
  <si>
    <t>s6535</t>
  </si>
  <si>
    <t>Cop and a Half: New Recruit</t>
  </si>
  <si>
    <t>s6537</t>
  </si>
  <si>
    <t>Coraline</t>
  </si>
  <si>
    <t>Henry Selick</t>
  </si>
  <si>
    <t>s6538</t>
  </si>
  <si>
    <t>Counterfeiting in Suburbia</t>
  </si>
  <si>
    <t>Jason Bourque</t>
  </si>
  <si>
    <t>s6540</t>
  </si>
  <si>
    <t>Covered: Alive in Asia</t>
  </si>
  <si>
    <t>Micah Bickham, Galley Molina</t>
  </si>
  <si>
    <t>Documentaries, Faith &amp; Spirituality, Music &amp; Musicals</t>
  </si>
  <si>
    <t>s6541</t>
  </si>
  <si>
    <t>Crash</t>
  </si>
  <si>
    <t>s6542</t>
  </si>
  <si>
    <t>CRD</t>
  </si>
  <si>
    <t>Kranti Kanade</t>
  </si>
  <si>
    <t>s6544</t>
  </si>
  <si>
    <t>Crouching Tiger, Hidden Dragon</t>
  </si>
  <si>
    <t>Ang Lee</t>
  </si>
  <si>
    <t>s6545</t>
  </si>
  <si>
    <t>Cult of Chucky</t>
  </si>
  <si>
    <t>Don Mancini</t>
  </si>
  <si>
    <t>s6546</t>
  </si>
  <si>
    <t>Cutie and the Boxer</t>
  </si>
  <si>
    <t>Zachary Heinzerling</t>
  </si>
  <si>
    <t>s6547</t>
  </si>
  <si>
    <t>Daagdi Chaawl</t>
  </si>
  <si>
    <t>Chandrakant Kanse</t>
  </si>
  <si>
    <t>s6548</t>
  </si>
  <si>
    <t>Dabbe 6: The Return</t>
  </si>
  <si>
    <t>s6549</t>
  </si>
  <si>
    <t>Dad</t>
  </si>
  <si>
    <t>Gary David Goldberg</t>
  </si>
  <si>
    <t>s6551</t>
  </si>
  <si>
    <t>Daddy Day Care</t>
  </si>
  <si>
    <t>Steve Carr</t>
  </si>
  <si>
    <t>s6552</t>
  </si>
  <si>
    <t>Daddy Issues</t>
  </si>
  <si>
    <t>Amara Cash</t>
  </si>
  <si>
    <t>s6553</t>
  </si>
  <si>
    <t>Daemonium</t>
  </si>
  <si>
    <t>Pablo Parés</t>
  </si>
  <si>
    <t>s6554</t>
  </si>
  <si>
    <t>Daffedar</t>
  </si>
  <si>
    <t>Johnson Esthappan</t>
  </si>
  <si>
    <t>s6555</t>
  </si>
  <si>
    <t>Dagh Ujala</t>
  </si>
  <si>
    <t>Raj Amit Kumar</t>
  </si>
  <si>
    <t>s6556</t>
  </si>
  <si>
    <t>Dallas Buyers Club</t>
  </si>
  <si>
    <t>Jean-Marc Vallée</t>
  </si>
  <si>
    <t>s6558</t>
  </si>
  <si>
    <t>Dance Academy: The Comeback</t>
  </si>
  <si>
    <t>s6559</t>
  </si>
  <si>
    <t>Dancing Quietly</t>
  </si>
  <si>
    <t>Philipp Eichholtz</t>
  </si>
  <si>
    <t>s6562</t>
  </si>
  <si>
    <t>Danny Says</t>
  </si>
  <si>
    <t>Brendan Toller</t>
  </si>
  <si>
    <t>s6563</t>
  </si>
  <si>
    <t>Dante's Peak</t>
  </si>
  <si>
    <t>s6565</t>
  </si>
  <si>
    <t>Dark Chocolate (Bengali Version)</t>
  </si>
  <si>
    <t>Agnidev Chatterjee</t>
  </si>
  <si>
    <t>s6566</t>
  </si>
  <si>
    <t>Dark Crimes</t>
  </si>
  <si>
    <t>Alexandros Avranas</t>
  </si>
  <si>
    <t>s6567</t>
  </si>
  <si>
    <t>Dark Places</t>
  </si>
  <si>
    <t>s6648</t>
  </si>
  <si>
    <t>Dream Big: Engineering Our World</t>
  </si>
  <si>
    <t>Greg MacGillivray</t>
  </si>
  <si>
    <t>s6568</t>
  </si>
  <si>
    <t>Darna Mana Hai</t>
  </si>
  <si>
    <t>Prawal Raman</t>
  </si>
  <si>
    <t>s6570</t>
  </si>
  <si>
    <t>Darra</t>
  </si>
  <si>
    <t>Parveen Kumar</t>
  </si>
  <si>
    <t>s6571</t>
  </si>
  <si>
    <t>Daughters of the Dust</t>
  </si>
  <si>
    <t>Julie Dash</t>
  </si>
  <si>
    <t>s6574</t>
  </si>
  <si>
    <t>Dayveon</t>
  </si>
  <si>
    <t>Amman Abbasi</t>
  </si>
  <si>
    <t>s6575</t>
  </si>
  <si>
    <t>De Film van Dylan Haegens</t>
  </si>
  <si>
    <t>Dylan Haegens, Bas van Teylingen</t>
  </si>
  <si>
    <t>s6576</t>
  </si>
  <si>
    <t>De Palma</t>
  </si>
  <si>
    <t>Noah Baumbach, Jake Paltrow</t>
  </si>
  <si>
    <t>s6577</t>
  </si>
  <si>
    <t>Dead in a Week (Or Your Money Back)</t>
  </si>
  <si>
    <t>Tom Edmunds</t>
  </si>
  <si>
    <t>s6578</t>
  </si>
  <si>
    <t>Deadline: Sirf 24 Ghante</t>
  </si>
  <si>
    <t>Tanveer Khan</t>
  </si>
  <si>
    <t>s6579</t>
  </si>
  <si>
    <t>Deadly Scholars</t>
  </si>
  <si>
    <t>Danny J. Boyle</t>
  </si>
  <si>
    <t>s6580</t>
  </si>
  <si>
    <t>Dean</t>
  </si>
  <si>
    <t>Demetri Martin</t>
  </si>
  <si>
    <t>s6581</t>
  </si>
  <si>
    <t>Dear Dad</t>
  </si>
  <si>
    <t>Tanuj Bhramar</t>
  </si>
  <si>
    <t>s6582</t>
  </si>
  <si>
    <t>Dear Dracula</t>
  </si>
  <si>
    <t>TV-Y7-FV</t>
  </si>
  <si>
    <t>s6583</t>
  </si>
  <si>
    <t>Dear Santa</t>
  </si>
  <si>
    <t>Jason Priestley</t>
  </si>
  <si>
    <t>s6584</t>
  </si>
  <si>
    <t>Death at a Funeral</t>
  </si>
  <si>
    <t>Neil LaBute</t>
  </si>
  <si>
    <t>s6585</t>
  </si>
  <si>
    <t>Death House</t>
  </si>
  <si>
    <t>Harrison Smith</t>
  </si>
  <si>
    <t>s6586</t>
  </si>
  <si>
    <t>Deathgrip</t>
  </si>
  <si>
    <t>Clay Porter</t>
  </si>
  <si>
    <t>International Movies, Sports Movies</t>
  </si>
  <si>
    <t>s6589</t>
  </si>
  <si>
    <t>Deewangee</t>
  </si>
  <si>
    <t>s6590</t>
  </si>
  <si>
    <t>Defying the Nazis: The Sharps' War</t>
  </si>
  <si>
    <t>Ken Burns, Artemis Joukowsky</t>
  </si>
  <si>
    <t>s6591</t>
  </si>
  <si>
    <t>Delirium</t>
  </si>
  <si>
    <t>Dennis Iliadis</t>
  </si>
  <si>
    <t>s6592</t>
  </si>
  <si>
    <t>Democrats</t>
  </si>
  <si>
    <t>Camilla Nielsson</t>
  </si>
  <si>
    <t>s6593</t>
  </si>
  <si>
    <t>Den of Thieves</t>
  </si>
  <si>
    <t>Christian Gudegast</t>
  </si>
  <si>
    <t>s6594</t>
  </si>
  <si>
    <t>Denis Leary: No Cure For Cancer</t>
  </si>
  <si>
    <t>s6596</t>
  </si>
  <si>
    <t>Desolation</t>
  </si>
  <si>
    <t>Sam Patton</t>
  </si>
  <si>
    <t>s6597</t>
  </si>
  <si>
    <t>Detention Letter</t>
  </si>
  <si>
    <t>Mohamed Samy</t>
  </si>
  <si>
    <t>s6598</t>
  </si>
  <si>
    <t>Detour</t>
  </si>
  <si>
    <t>Christopher Smith</t>
  </si>
  <si>
    <t>s6599</t>
  </si>
  <si>
    <t>Deviant Love</t>
  </si>
  <si>
    <t>Michael Feifer</t>
  </si>
  <si>
    <t>s6600</t>
  </si>
  <si>
    <t>Devil's Bride</t>
  </si>
  <si>
    <t>Saara Cantell</t>
  </si>
  <si>
    <t>s6601</t>
  </si>
  <si>
    <t>Devil's Gate</t>
  </si>
  <si>
    <t>Clay Staub</t>
  </si>
  <si>
    <t>s6603</t>
  </si>
  <si>
    <t>Devrai</t>
  </si>
  <si>
    <t>s6605</t>
  </si>
  <si>
    <t>Dhamaal</t>
  </si>
  <si>
    <t>s6606</t>
  </si>
  <si>
    <t>Di Renjie zhi Sidatianwang</t>
  </si>
  <si>
    <t>Hark Tsui</t>
  </si>
  <si>
    <t>s6607</t>
  </si>
  <si>
    <t>Diana: 7 Days That Shook the World</t>
  </si>
  <si>
    <t>Ben Ryder</t>
  </si>
  <si>
    <t>s6609</t>
  </si>
  <si>
    <t>Diary of a Chambermaid</t>
  </si>
  <si>
    <t>Benoît Jacquot</t>
  </si>
  <si>
    <t>s6610</t>
  </si>
  <si>
    <t>Die Another Day</t>
  </si>
  <si>
    <t>s6611</t>
  </si>
  <si>
    <t>Dil Hai Tumhaara</t>
  </si>
  <si>
    <t>s6613</t>
  </si>
  <si>
    <t>Dinner for Schmucks</t>
  </si>
  <si>
    <t>s6615</t>
  </si>
  <si>
    <t>Disciples Of The 36th Chamber</t>
  </si>
  <si>
    <t>Chia-Liang Liu</t>
  </si>
  <si>
    <t>s6616</t>
  </si>
  <si>
    <t>Discovering Bigfoot</t>
  </si>
  <si>
    <t>Todd Standing</t>
  </si>
  <si>
    <t>s6617</t>
  </si>
  <si>
    <t>Dismissed</t>
  </si>
  <si>
    <t>Benjamin Arfmann</t>
  </si>
  <si>
    <t>s6618</t>
  </si>
  <si>
    <t>District 9</t>
  </si>
  <si>
    <t>s6620</t>
  </si>
  <si>
    <t>Doctor Zhivago</t>
  </si>
  <si>
    <t>David Lean</t>
  </si>
  <si>
    <t>s6621</t>
  </si>
  <si>
    <t>Dog Eat Dog</t>
  </si>
  <si>
    <t>Paul Schrader</t>
  </si>
  <si>
    <t>s6622</t>
  </si>
  <si>
    <t>Dolphin Kick</t>
  </si>
  <si>
    <t>Philip Marlatt</t>
  </si>
  <si>
    <t>s6623</t>
  </si>
  <si>
    <t>Dolphin Tale 2</t>
  </si>
  <si>
    <t>Charles Martin Smith</t>
  </si>
  <si>
    <t>s6624</t>
  </si>
  <si>
    <t>Domino</t>
  </si>
  <si>
    <t>s6625</t>
  </si>
  <si>
    <t>Don Quixote: The Ingenious Gentleman of La Mancha</t>
  </si>
  <si>
    <t>Mahin Ibrahim, Austin Kolodney, Will Lowell, David Beier, Dave Dorsey, Xu Zhang, Alana Waksman, Jon YonKondy, Drue Metz, Brandon Somerhalder</t>
  </si>
  <si>
    <t>s6626</t>
  </si>
  <si>
    <t>Don Verdean</t>
  </si>
  <si>
    <t>Jared Hess</t>
  </si>
  <si>
    <t>s6627</t>
  </si>
  <si>
    <t>Don't Be Afraid of the Dark</t>
  </si>
  <si>
    <t>Troy Nixey</t>
  </si>
  <si>
    <t>s6628</t>
  </si>
  <si>
    <t>Don't Crack Under Pressure</t>
  </si>
  <si>
    <t>s6629</t>
  </si>
  <si>
    <t>Don't Crack Under Pressure II</t>
  </si>
  <si>
    <t>s6630</t>
  </si>
  <si>
    <t>Don't Crack Under Pressure III</t>
  </si>
  <si>
    <t>s6631</t>
  </si>
  <si>
    <t>Don't Knock Twice</t>
  </si>
  <si>
    <t>Caradog W. James</t>
  </si>
  <si>
    <t>s6632</t>
  </si>
  <si>
    <t>Don't Look Down</t>
  </si>
  <si>
    <t>Daniel Gordon</t>
  </si>
  <si>
    <t>s6633</t>
  </si>
  <si>
    <t>Don't Think Twice</t>
  </si>
  <si>
    <t>Mike Birbiglia</t>
  </si>
  <si>
    <t>s6634</t>
  </si>
  <si>
    <t>Donnie Brasco</t>
  </si>
  <si>
    <t>s6635</t>
  </si>
  <si>
    <t>Doom</t>
  </si>
  <si>
    <t>s6646</t>
  </si>
  <si>
    <t>Dragonkala Ka Rahasya</t>
  </si>
  <si>
    <t>s6637</t>
  </si>
  <si>
    <t>Doubles Cause Troubles</t>
  </si>
  <si>
    <t>s6638</t>
  </si>
  <si>
    <t>Doubt</t>
  </si>
  <si>
    <t>John Patrick Shanley</t>
  </si>
  <si>
    <t>s6639</t>
  </si>
  <si>
    <t>Down The Fence</t>
  </si>
  <si>
    <t>M.J. Isakson</t>
  </si>
  <si>
    <t>s6640</t>
  </si>
  <si>
    <t>Dr. Seuss' The Cat in the Hat</t>
  </si>
  <si>
    <t>Bo Welch</t>
  </si>
  <si>
    <t>s6641</t>
  </si>
  <si>
    <t>Dr. Seuss' The Grinch</t>
  </si>
  <si>
    <t>Scott Mosier, Yarrow Cheney</t>
  </si>
  <si>
    <t>s6642</t>
  </si>
  <si>
    <t>Dragonheart</t>
  </si>
  <si>
    <t>Rob Cohen</t>
  </si>
  <si>
    <t>s6643</t>
  </si>
  <si>
    <t>Dragonheart 3: The Sorcerer</t>
  </si>
  <si>
    <t>Colin Teague</t>
  </si>
  <si>
    <t>s6644</t>
  </si>
  <si>
    <t>Dragonheart: A New Beginning</t>
  </si>
  <si>
    <t>Doug Lefler</t>
  </si>
  <si>
    <t>s6645</t>
  </si>
  <si>
    <t>Dragonheart: Battle for the Heartfire</t>
  </si>
  <si>
    <t>Patrik Syversen</t>
  </si>
  <si>
    <t>s6649</t>
  </si>
  <si>
    <t>Dream Boat</t>
  </si>
  <si>
    <t>Tristan Ferland Milewski</t>
  </si>
  <si>
    <t>s6650</t>
  </si>
  <si>
    <t>Dries</t>
  </si>
  <si>
    <t>Reiner Holzemer</t>
  </si>
  <si>
    <t>s6654</t>
  </si>
  <si>
    <t>Dukhtar</t>
  </si>
  <si>
    <t>Afia Nathaniel</t>
  </si>
  <si>
    <t>s6655</t>
  </si>
  <si>
    <t>Dum</t>
  </si>
  <si>
    <t>Eeshwar Nivas</t>
  </si>
  <si>
    <t>s6656</t>
  </si>
  <si>
    <t>Dumb and Dumberer: When Harry Met Lloyd</t>
  </si>
  <si>
    <t>s6657</t>
  </si>
  <si>
    <t>E-Cigarettes: Miracle or Menace?</t>
  </si>
  <si>
    <t>Emma Hatherley</t>
  </si>
  <si>
    <t>s6658</t>
  </si>
  <si>
    <t>Earth to Echo</t>
  </si>
  <si>
    <t>Dave Green</t>
  </si>
  <si>
    <t>s6662</t>
  </si>
  <si>
    <t>East Side Sushi</t>
  </si>
  <si>
    <t>Anthony Lucero</t>
  </si>
  <si>
    <t>s6663</t>
  </si>
  <si>
    <t>Easy A</t>
  </si>
  <si>
    <t>Will Gluck</t>
  </si>
  <si>
    <t>s6665</t>
  </si>
  <si>
    <t>Eat Pray Love</t>
  </si>
  <si>
    <t>s6666</t>
  </si>
  <si>
    <t>Eddie Murphy: Delirious</t>
  </si>
  <si>
    <t>Bruce Gowers</t>
  </si>
  <si>
    <t>s6667</t>
  </si>
  <si>
    <t>Eeda</t>
  </si>
  <si>
    <t>Ajithkumar</t>
  </si>
  <si>
    <t>s6668</t>
  </si>
  <si>
    <t>Eh Janam Tumhare Lekhe</t>
  </si>
  <si>
    <t>Harjit Singh</t>
  </si>
  <si>
    <t>s6669</t>
  </si>
  <si>
    <t>Ek Cup Chya</t>
  </si>
  <si>
    <t>s6670</t>
  </si>
  <si>
    <t>Ek Hasina Thi</t>
  </si>
  <si>
    <t>s6671</t>
  </si>
  <si>
    <t>El último testigo</t>
  </si>
  <si>
    <t>Philipp Stölzl</t>
  </si>
  <si>
    <t>s6676</t>
  </si>
  <si>
    <t>El Che</t>
  </si>
  <si>
    <t>Venezuela</t>
  </si>
  <si>
    <t>s6678</t>
  </si>
  <si>
    <t>El fin de ETA</t>
  </si>
  <si>
    <t>s6681</t>
  </si>
  <si>
    <t>Elephants Dream 4 Hour</t>
  </si>
  <si>
    <t>Bassam Kurdali</t>
  </si>
  <si>
    <t>s6682</t>
  </si>
  <si>
    <t>Elizabeth at 90: A Family Tribute</t>
  </si>
  <si>
    <t>John Bridcut</t>
  </si>
  <si>
    <t>s6683</t>
  </si>
  <si>
    <t>Elizabeth Harvest</t>
  </si>
  <si>
    <t>Sebastian Gutierrez</t>
  </si>
  <si>
    <t>s6684</t>
  </si>
  <si>
    <t>Elles étaient en guerre (1914-1918)</t>
  </si>
  <si>
    <t>Fabien Beziat, Hugues Nancy</t>
  </si>
  <si>
    <t>s6687</t>
  </si>
  <si>
    <t>Elstree 1976</t>
  </si>
  <si>
    <t>Jon Spira</t>
  </si>
  <si>
    <t>s6688</t>
  </si>
  <si>
    <t>Emelie</t>
  </si>
  <si>
    <t>Michael Thelin</t>
  </si>
  <si>
    <t>s6689</t>
  </si>
  <si>
    <t>Emma' (Mother)</t>
  </si>
  <si>
    <t>Riri Riza</t>
  </si>
  <si>
    <t>s6690</t>
  </si>
  <si>
    <t>Emo the Musical</t>
  </si>
  <si>
    <t>Neil Triffett</t>
  </si>
  <si>
    <t>s6692</t>
  </si>
  <si>
    <t>Empire of Scents</t>
  </si>
  <si>
    <t>s6693</t>
  </si>
  <si>
    <t>Employee of the Month</t>
  </si>
  <si>
    <t>Greg Coolidge</t>
  </si>
  <si>
    <t>s6695</t>
  </si>
  <si>
    <t>Encounter: The Killing</t>
  </si>
  <si>
    <t>Ajay Phansekar</t>
  </si>
  <si>
    <t>s6697</t>
  </si>
  <si>
    <t>End of Watch</t>
  </si>
  <si>
    <t>s6699</t>
  </si>
  <si>
    <t>Enemy</t>
  </si>
  <si>
    <t>Denis Villeneuve</t>
  </si>
  <si>
    <t>s6700</t>
  </si>
  <si>
    <t>Enlighten Us</t>
  </si>
  <si>
    <t>Jenny Carchman</t>
  </si>
  <si>
    <t>s6701</t>
  </si>
  <si>
    <t>Entanglement</t>
  </si>
  <si>
    <t>Jason James</t>
  </si>
  <si>
    <t>s6702</t>
  </si>
  <si>
    <t>Enter the Dragon</t>
  </si>
  <si>
    <t>Robert Clouse</t>
  </si>
  <si>
    <t>s6703</t>
  </si>
  <si>
    <t>Equals</t>
  </si>
  <si>
    <t>s6704</t>
  </si>
  <si>
    <t>Equilibrium</t>
  </si>
  <si>
    <t>Kurt Wimmer</t>
  </si>
  <si>
    <t>s6705</t>
  </si>
  <si>
    <t>Escape from the Liberty Cinema</t>
  </si>
  <si>
    <t>Wojciech Marczewski</t>
  </si>
  <si>
    <t>s6706</t>
  </si>
  <si>
    <t>Esperando La Carroza</t>
  </si>
  <si>
    <t>s6707</t>
  </si>
  <si>
    <t>Estar o no estar</t>
  </si>
  <si>
    <t>Marcelo González</t>
  </si>
  <si>
    <t>s6709</t>
  </si>
  <si>
    <t>Euphoria</t>
  </si>
  <si>
    <t>Valeria Golino</t>
  </si>
  <si>
    <t>s6711</t>
  </si>
  <si>
    <t>Evan Almighty</t>
  </si>
  <si>
    <t>Children &amp; Family Movies, Comedies, Faith &amp; Spirituality</t>
  </si>
  <si>
    <t>s6712</t>
  </si>
  <si>
    <t>Event Horizon</t>
  </si>
  <si>
    <t>s6713</t>
  </si>
  <si>
    <t>Every Time I Die</t>
  </si>
  <si>
    <t>Robi Michael</t>
  </si>
  <si>
    <t>s6714</t>
  </si>
  <si>
    <t>Everybody Knows</t>
  </si>
  <si>
    <t>s6716</t>
  </si>
  <si>
    <t>Evolution</t>
  </si>
  <si>
    <t>s6717</t>
  </si>
  <si>
    <t>Ex Machina</t>
  </si>
  <si>
    <t>Alex Garland</t>
  </si>
  <si>
    <t>s6720</t>
  </si>
  <si>
    <t>Executive Decision</t>
  </si>
  <si>
    <t>Stuart Baird</t>
  </si>
  <si>
    <t>s6721</t>
  </si>
  <si>
    <t>Exit Afghanistan</t>
  </si>
  <si>
    <t>Anders Sømme Hammer, Marius Arnesen, Klaus Erik Okstad, Olav Njaastad</t>
  </si>
  <si>
    <t>s6722</t>
  </si>
  <si>
    <t>Exit Strategy</t>
  </si>
  <si>
    <t>Michael Whitton</t>
  </si>
  <si>
    <t>s6723</t>
  </si>
  <si>
    <t>Exit Wounds</t>
  </si>
  <si>
    <t>s6724</t>
  </si>
  <si>
    <t>Expo</t>
  </si>
  <si>
    <t>Joseph Mbah</t>
  </si>
  <si>
    <t>s6726</t>
  </si>
  <si>
    <t>Eyyvah Eyyvah</t>
  </si>
  <si>
    <t>s6727</t>
  </si>
  <si>
    <t>Eyyvah Eyyvah 2</t>
  </si>
  <si>
    <t>s6728</t>
  </si>
  <si>
    <t>Eyyvah Eyyvah 3</t>
  </si>
  <si>
    <t>s6730</t>
  </si>
  <si>
    <t>F the Prom</t>
  </si>
  <si>
    <t>Benny Fine</t>
  </si>
  <si>
    <t>s6731</t>
  </si>
  <si>
    <t>Face 2 Face</t>
  </si>
  <si>
    <t>Matt Toronto</t>
  </si>
  <si>
    <t>s6734</t>
  </si>
  <si>
    <t>Fakta Ladh Mhana</t>
  </si>
  <si>
    <t>s6735</t>
  </si>
  <si>
    <t>Fall Girls</t>
  </si>
  <si>
    <t>s6736</t>
  </si>
  <si>
    <t>Fallen</t>
  </si>
  <si>
    <t>s6737</t>
  </si>
  <si>
    <t>Familiye</t>
  </si>
  <si>
    <t>Sedat Kirtan, Kubilay Sarikaya</t>
  </si>
  <si>
    <t>s6738</t>
  </si>
  <si>
    <t>Famous in Ahmedabad</t>
  </si>
  <si>
    <t>s6739</t>
  </si>
  <si>
    <t>Fanatic</t>
  </si>
  <si>
    <t>Keith L. Smith</t>
  </si>
  <si>
    <t>s6740</t>
  </si>
  <si>
    <t>Fandry</t>
  </si>
  <si>
    <t>Nagraj Manjule</t>
  </si>
  <si>
    <t>s6741</t>
  </si>
  <si>
    <t>Farce</t>
  </si>
  <si>
    <t>Shadi Ali</t>
  </si>
  <si>
    <t>s6743</t>
  </si>
  <si>
    <t>Father Brown</t>
  </si>
  <si>
    <t>Ian Barber</t>
  </si>
  <si>
    <t>British TV Shows, Crime TV Shows, TV Dramas</t>
  </si>
  <si>
    <t>s6744</t>
  </si>
  <si>
    <t>Fear and Loathing in Las Vegas</t>
  </si>
  <si>
    <t>Terry Gilliam</t>
  </si>
  <si>
    <t>s6746</t>
  </si>
  <si>
    <t>Feel Rich</t>
  </si>
  <si>
    <t>s6747</t>
  </si>
  <si>
    <t>Fiddler on the Roof</t>
  </si>
  <si>
    <t>Norman Jewison</t>
  </si>
  <si>
    <t>Classic Movies, Dramas, Music &amp; Musicals</t>
  </si>
  <si>
    <t>s6748</t>
  </si>
  <si>
    <t>Fifty</t>
  </si>
  <si>
    <t>Biyi Bandele</t>
  </si>
  <si>
    <t>s6749</t>
  </si>
  <si>
    <t>Figaro Pho</t>
  </si>
  <si>
    <t>Luke Jurevicius</t>
  </si>
  <si>
    <t>s6752</t>
  </si>
  <si>
    <t>Filmworker</t>
  </si>
  <si>
    <t>Tony Zierra</t>
  </si>
  <si>
    <t>s6753</t>
  </si>
  <si>
    <t>Filosofi Kopi The Movie</t>
  </si>
  <si>
    <t>s6754</t>
  </si>
  <si>
    <t>Final Destination</t>
  </si>
  <si>
    <t>James Wong</t>
  </si>
  <si>
    <t>Cult Movies, Horror Movies, Thrillers</t>
  </si>
  <si>
    <t>s6755</t>
  </si>
  <si>
    <t>Final Destination 2</t>
  </si>
  <si>
    <t>David R. Ellis</t>
  </si>
  <si>
    <t>s6756</t>
  </si>
  <si>
    <t>Final Destination 3</t>
  </si>
  <si>
    <t>s6757</t>
  </si>
  <si>
    <t>Fire at Sea</t>
  </si>
  <si>
    <t>Gianfranco Rosi</t>
  </si>
  <si>
    <t>s6758</t>
  </si>
  <si>
    <t>Fireflies</t>
  </si>
  <si>
    <t>Sabal Singh Shekawat</t>
  </si>
  <si>
    <t>s6759</t>
  </si>
  <si>
    <t>First Impression</t>
  </si>
  <si>
    <t>Arthur Muhammad</t>
  </si>
  <si>
    <t>s6760</t>
  </si>
  <si>
    <t>First Kill</t>
  </si>
  <si>
    <t>s6761</t>
  </si>
  <si>
    <t>FirstBorn</t>
  </si>
  <si>
    <t>Nirpal Bhogal</t>
  </si>
  <si>
    <t>s6763</t>
  </si>
  <si>
    <t>Fishtail</t>
  </si>
  <si>
    <t>Andrew Renzi</t>
  </si>
  <si>
    <t>s6765</t>
  </si>
  <si>
    <t>Fittest in Dubai</t>
  </si>
  <si>
    <t>Gerry Blaksley</t>
  </si>
  <si>
    <t>s6766</t>
  </si>
  <si>
    <t>Five Elements Ninjas</t>
  </si>
  <si>
    <t>Cheh Chang</t>
  </si>
  <si>
    <t>s6768</t>
  </si>
  <si>
    <t>Flash of Genius</t>
  </si>
  <si>
    <t>Marc Abraham</t>
  </si>
  <si>
    <t>s6769</t>
  </si>
  <si>
    <t>Flimflam</t>
  </si>
  <si>
    <t>s6770</t>
  </si>
  <si>
    <t>Flock of Four</t>
  </si>
  <si>
    <t>s7252</t>
  </si>
  <si>
    <t>LA 92</t>
  </si>
  <si>
    <t>s6772</t>
  </si>
  <si>
    <t>Flying Guillotine 2</t>
  </si>
  <si>
    <t>Kang Cheng, Shan Hua</t>
  </si>
  <si>
    <t>s6773</t>
  </si>
  <si>
    <t>Follow Me</t>
  </si>
  <si>
    <t>Asri Bendacha</t>
  </si>
  <si>
    <t>s6776</t>
  </si>
  <si>
    <t>Footprints: The Path of Your Life</t>
  </si>
  <si>
    <t>Juan Manuel Cotelo</t>
  </si>
  <si>
    <t>s6777</t>
  </si>
  <si>
    <t>For Colored Girls</t>
  </si>
  <si>
    <t>s6778</t>
  </si>
  <si>
    <t>For Grace</t>
  </si>
  <si>
    <t>Mark Helenowski, Kevin Pang</t>
  </si>
  <si>
    <t>s6779</t>
  </si>
  <si>
    <t>For Greater Glory</t>
  </si>
  <si>
    <t>Dean Wright</t>
  </si>
  <si>
    <t>s6780</t>
  </si>
  <si>
    <t>For Love or Money</t>
  </si>
  <si>
    <t>Mark Murphy</t>
  </si>
  <si>
    <t>s6781</t>
  </si>
  <si>
    <t>For the Birds</t>
  </si>
  <si>
    <t>Richard Miron</t>
  </si>
  <si>
    <t>s6782</t>
  </si>
  <si>
    <t>For the Love of Benji</t>
  </si>
  <si>
    <t>s6784</t>
  </si>
  <si>
    <t>Forbidden Games: The Justin Fashanu Story</t>
  </si>
  <si>
    <t>Jon Carey, Adam Darke</t>
  </si>
  <si>
    <t>s6785</t>
  </si>
  <si>
    <t>Forbidden Planet</t>
  </si>
  <si>
    <t>Fred M. Wilcox</t>
  </si>
  <si>
    <t>Action &amp; Adventure, Classic Movies, Sci-Fi &amp; Fantasy</t>
  </si>
  <si>
    <t>s6787</t>
  </si>
  <si>
    <t>Forever Chape</t>
  </si>
  <si>
    <t>s6788</t>
  </si>
  <si>
    <t>Forever Pure</t>
  </si>
  <si>
    <t>Maya Zinshtein</t>
  </si>
  <si>
    <t>s6790</t>
  </si>
  <si>
    <t>Forks Over Knives</t>
  </si>
  <si>
    <t>Lee Fulkerson</t>
  </si>
  <si>
    <t>s6791</t>
  </si>
  <si>
    <t>Four Christmases</t>
  </si>
  <si>
    <t>Seth Gordon</t>
  </si>
  <si>
    <t>s6793</t>
  </si>
  <si>
    <t>Four Weddings and a Funeral</t>
  </si>
  <si>
    <t>s6794</t>
  </si>
  <si>
    <t>Fracture</t>
  </si>
  <si>
    <t>s6795</t>
  </si>
  <si>
    <t>Frances Ha</t>
  </si>
  <si>
    <t>s6797</t>
  </si>
  <si>
    <t>Freak Show</t>
  </si>
  <si>
    <t>Trudie Styler</t>
  </si>
  <si>
    <t>s6798</t>
  </si>
  <si>
    <t>Fred Claus</t>
  </si>
  <si>
    <t>s6799</t>
  </si>
  <si>
    <t>Free Willy</t>
  </si>
  <si>
    <t>s6800</t>
  </si>
  <si>
    <t>Freeway: Crack in the System</t>
  </si>
  <si>
    <t>Marc Levin</t>
  </si>
  <si>
    <t>s6801</t>
  </si>
  <si>
    <t>Freezer's Campaign</t>
  </si>
  <si>
    <t>s6802</t>
  </si>
  <si>
    <t>French Dirty</t>
  </si>
  <si>
    <t>Wade Allain-Marcus, Jesse Allain-Marcus</t>
  </si>
  <si>
    <t>s6803</t>
  </si>
  <si>
    <t>Freshman Year</t>
  </si>
  <si>
    <t>Jude Okwudiafor Johnson</t>
  </si>
  <si>
    <t>s6805</t>
  </si>
  <si>
    <t>Friday the 13th</t>
  </si>
  <si>
    <t>Marcus Nispel</t>
  </si>
  <si>
    <t>s6806</t>
  </si>
  <si>
    <t>Friend Request</t>
  </si>
  <si>
    <t>Simon Verhoeven</t>
  </si>
  <si>
    <t>s6808</t>
  </si>
  <si>
    <t>From Japan to Egypt</t>
  </si>
  <si>
    <t>s6809</t>
  </si>
  <si>
    <t>From Paris with Love</t>
  </si>
  <si>
    <t>s6810</t>
  </si>
  <si>
    <t>Froning: The Fittest Man in History</t>
  </si>
  <si>
    <t>Heber Cannon</t>
  </si>
  <si>
    <t>s6811</t>
  </si>
  <si>
    <t>Frozen Planet</t>
  </si>
  <si>
    <t>Alastair Fothergill</t>
  </si>
  <si>
    <t>British TV Shows, Docuseries, International TV Shows</t>
  </si>
  <si>
    <t>s6814</t>
  </si>
  <si>
    <t>Frozen River</t>
  </si>
  <si>
    <t>s6815</t>
  </si>
  <si>
    <t>Full Out</t>
  </si>
  <si>
    <t>s6816</t>
  </si>
  <si>
    <t>Functional Fitness</t>
  </si>
  <si>
    <t>Bob Rose</t>
  </si>
  <si>
    <t>s6817</t>
  </si>
  <si>
    <t>Furie</t>
  </si>
  <si>
    <t>Le Van Kiet</t>
  </si>
  <si>
    <t>s6818</t>
  </si>
  <si>
    <t>Furthest Witness</t>
  </si>
  <si>
    <t>Adam Del Giudice</t>
  </si>
  <si>
    <t>s6819</t>
  </si>
  <si>
    <t>G-Force</t>
  </si>
  <si>
    <t>Hoyt Yeatman</t>
  </si>
  <si>
    <t>s6820</t>
  </si>
  <si>
    <t>Gabriel and the Mountain</t>
  </si>
  <si>
    <t>Fellipe Barbosa</t>
  </si>
  <si>
    <t>s6822</t>
  </si>
  <si>
    <t>Gagarin: First in Space</t>
  </si>
  <si>
    <t>Pavel Parkhomenko</t>
  </si>
  <si>
    <t>s6824</t>
  </si>
  <si>
    <t>Galih dan Ratna</t>
  </si>
  <si>
    <t>s6827</t>
  </si>
  <si>
    <t>Gangs of New York</t>
  </si>
  <si>
    <t>s6829</t>
  </si>
  <si>
    <t>Garuda Di Dadaku</t>
  </si>
  <si>
    <t>Ifa Isfansyah</t>
  </si>
  <si>
    <t>s6830</t>
  </si>
  <si>
    <t>Garuda in My Heart 2</t>
  </si>
  <si>
    <t>Rudy Soedjarwo</t>
  </si>
  <si>
    <t>s6831</t>
  </si>
  <si>
    <t>Gehenna: Where Death Lives</t>
  </si>
  <si>
    <t>Hiroshi Katagiri</t>
  </si>
  <si>
    <t>s6832</t>
  </si>
  <si>
    <t>Gelo</t>
  </si>
  <si>
    <t>Manbhavan Singh</t>
  </si>
  <si>
    <t>s6833</t>
  </si>
  <si>
    <t>Gemini</t>
  </si>
  <si>
    <t>P.K. Baaburaaj</t>
  </si>
  <si>
    <t>s6838</t>
  </si>
  <si>
    <t>George of the Jungle 2</t>
  </si>
  <si>
    <t>David Grossman</t>
  </si>
  <si>
    <t>s6839</t>
  </si>
  <si>
    <t>Geronimo Stilton</t>
  </si>
  <si>
    <t>Guy Vasilovich</t>
  </si>
  <si>
    <t>s6840</t>
  </si>
  <si>
    <t>Get Him to the Greek</t>
  </si>
  <si>
    <t>Nicholas Stoller</t>
  </si>
  <si>
    <t>s6841</t>
  </si>
  <si>
    <t>Get Santa</t>
  </si>
  <si>
    <t>s6843</t>
  </si>
  <si>
    <t>Get Smart</t>
  </si>
  <si>
    <t>s6844</t>
  </si>
  <si>
    <t>Getting Played</t>
  </si>
  <si>
    <t>David Silberg</t>
  </si>
  <si>
    <t>s6845</t>
  </si>
  <si>
    <t>Ghayal</t>
  </si>
  <si>
    <t>s6846</t>
  </si>
  <si>
    <t>Ghost House</t>
  </si>
  <si>
    <t>Rich Ragsdale</t>
  </si>
  <si>
    <t>s6847</t>
  </si>
  <si>
    <t>Ghost Pain</t>
  </si>
  <si>
    <t>Kazuchika Kise, Masahiko Murata</t>
  </si>
  <si>
    <t>s6848</t>
  </si>
  <si>
    <t>Ghost Rider</t>
  </si>
  <si>
    <t>s6849</t>
  </si>
  <si>
    <t>Ghost Tears</t>
  </si>
  <si>
    <t>Kazuchika Kise</t>
  </si>
  <si>
    <t>s6851</t>
  </si>
  <si>
    <t>Ghost Whispers</t>
  </si>
  <si>
    <t>s6992</t>
  </si>
  <si>
    <t>Honey: Rise Up and Dance</t>
  </si>
  <si>
    <t>Bille Woodruff</t>
  </si>
  <si>
    <t>s6852</t>
  </si>
  <si>
    <t>Ghulam-E-Musthafa</t>
  </si>
  <si>
    <t>Partho Ghosh</t>
  </si>
  <si>
    <t>s6853</t>
  </si>
  <si>
    <t>Gie</t>
  </si>
  <si>
    <t>s6854</t>
  </si>
  <si>
    <t>Gigi</t>
  </si>
  <si>
    <t>Vincente Minnelli, Charles Walters</t>
  </si>
  <si>
    <t>Classic Movies, Comedies, Music &amp; Musicals</t>
  </si>
  <si>
    <t>s6855</t>
  </si>
  <si>
    <t>Ginger &amp; Rosa</t>
  </si>
  <si>
    <t>Sally Potter</t>
  </si>
  <si>
    <t>s6856</t>
  </si>
  <si>
    <t>Girl, Boy, Bakla, Tomboy</t>
  </si>
  <si>
    <t>s6857</t>
  </si>
  <si>
    <t>GLOW: The Story of the Gorgeous Ladies of Wrestling</t>
  </si>
  <si>
    <t>Brett Whitcomb</t>
  </si>
  <si>
    <t>s6859</t>
  </si>
  <si>
    <t>God Bless the Broken Road</t>
  </si>
  <si>
    <t>Harold Cronk</t>
  </si>
  <si>
    <t>s6860</t>
  </si>
  <si>
    <t>God Knows Where I Am</t>
  </si>
  <si>
    <t>Jedd Wider, Todd Wider</t>
  </si>
  <si>
    <t>s6861</t>
  </si>
  <si>
    <t>God of War</t>
  </si>
  <si>
    <t>Gordon Chan</t>
  </si>
  <si>
    <t>s6862</t>
  </si>
  <si>
    <t>God's Not Dead</t>
  </si>
  <si>
    <t>s6863</t>
  </si>
  <si>
    <t>God's Not Dead: A Light in Darkness</t>
  </si>
  <si>
    <t>Michael Mason</t>
  </si>
  <si>
    <t>s6864</t>
  </si>
  <si>
    <t>God's Own Country</t>
  </si>
  <si>
    <t>Francis Lee</t>
  </si>
  <si>
    <t>s6865</t>
  </si>
  <si>
    <t>Gol Maal</t>
  </si>
  <si>
    <t>s6866</t>
  </si>
  <si>
    <t>Golden Time</t>
  </si>
  <si>
    <t>Takuya Inaba</t>
  </si>
  <si>
    <t>s6867</t>
  </si>
  <si>
    <t>GoldenEye</t>
  </si>
  <si>
    <t>s6868</t>
  </si>
  <si>
    <t>Goldie</t>
  </si>
  <si>
    <t>Sam de Jong</t>
  </si>
  <si>
    <t>s6870</t>
  </si>
  <si>
    <t>Goldstone</t>
  </si>
  <si>
    <t>Ivan Sen</t>
  </si>
  <si>
    <t>s6871</t>
  </si>
  <si>
    <t>Golmaal: Fun Unlimited</t>
  </si>
  <si>
    <t>s6873</t>
  </si>
  <si>
    <t>Gone are the Days</t>
  </si>
  <si>
    <t>Mark Landre Gould</t>
  </si>
  <si>
    <t>Independent Movies</t>
  </si>
  <si>
    <t>s6874</t>
  </si>
  <si>
    <t>Gonul</t>
  </si>
  <si>
    <t>Neslihan Yesilyurt</t>
  </si>
  <si>
    <t>s6875</t>
  </si>
  <si>
    <t>Good Kids</t>
  </si>
  <si>
    <t>Chris McCoy</t>
  </si>
  <si>
    <t>s6876</t>
  </si>
  <si>
    <t>Good Kill</t>
  </si>
  <si>
    <t>s6877</t>
  </si>
  <si>
    <t>Good Kisser</t>
  </si>
  <si>
    <t>Wendy Jo Carlton</t>
  </si>
  <si>
    <t>s6878</t>
  </si>
  <si>
    <t>Good Luck</t>
  </si>
  <si>
    <t>Tarek Abdel Moaty</t>
  </si>
  <si>
    <t>s6879</t>
  </si>
  <si>
    <t>Good Night, and Good Luck</t>
  </si>
  <si>
    <t>s6880</t>
  </si>
  <si>
    <t>Good People</t>
  </si>
  <si>
    <t>Henrik Ruben Genz</t>
  </si>
  <si>
    <t>s6881</t>
  </si>
  <si>
    <t>GoodFellas</t>
  </si>
  <si>
    <t>s6882</t>
  </si>
  <si>
    <t>Gook</t>
  </si>
  <si>
    <t>Justin Chon</t>
  </si>
  <si>
    <t>s6883</t>
  </si>
  <si>
    <t>Goon</t>
  </si>
  <si>
    <t>s6884</t>
  </si>
  <si>
    <t>Goosebumps 2: Haunted Halloween</t>
  </si>
  <si>
    <t>s6885</t>
  </si>
  <si>
    <t>Gosford Park</t>
  </si>
  <si>
    <t>Robert Altman</t>
  </si>
  <si>
    <t>s6887</t>
  </si>
  <si>
    <t>Gothika</t>
  </si>
  <si>
    <t>Mathieu Kassovitz</t>
  </si>
  <si>
    <t>s6888</t>
  </si>
  <si>
    <t>Gour Hari Dastaan: The Freedom File</t>
  </si>
  <si>
    <t>Ananth Narayan Mahadevan</t>
  </si>
  <si>
    <t>s6889</t>
  </si>
  <si>
    <t>Gran Torino</t>
  </si>
  <si>
    <t>s6892</t>
  </si>
  <si>
    <t>Grand Masti</t>
  </si>
  <si>
    <t>s6893</t>
  </si>
  <si>
    <t>Grass</t>
  </si>
  <si>
    <t>Tanuj Chopra</t>
  </si>
  <si>
    <t>s6894</t>
  </si>
  <si>
    <t>Grease</t>
  </si>
  <si>
    <t>s6897</t>
  </si>
  <si>
    <t>Green Room</t>
  </si>
  <si>
    <t>s6898</t>
  </si>
  <si>
    <t>Green White Green (And All the Beautiful Colours in My Mosaic of Madness)</t>
  </si>
  <si>
    <t>s6899</t>
  </si>
  <si>
    <t>Gringo: The Dangerous Life of John McAfee</t>
  </si>
  <si>
    <t>Nanette Burstein</t>
  </si>
  <si>
    <t>s6900</t>
  </si>
  <si>
    <t>Growing Up Coy</t>
  </si>
  <si>
    <t>Eric Juhola</t>
  </si>
  <si>
    <t>s6901</t>
  </si>
  <si>
    <t>Gun Runners</t>
  </si>
  <si>
    <t>Anjali Nayar</t>
  </si>
  <si>
    <t>s6903</t>
  </si>
  <si>
    <t>Guy Martin: Last Flight of the Vulcan Bomber</t>
  </si>
  <si>
    <t>James Woodroffe</t>
  </si>
  <si>
    <t>s6904</t>
  </si>
  <si>
    <t>Héroes</t>
  </si>
  <si>
    <t>s6905</t>
  </si>
  <si>
    <t>Hükümet Kadin</t>
  </si>
  <si>
    <t>s6906</t>
  </si>
  <si>
    <t>Hükümet Kadin 2</t>
  </si>
  <si>
    <t>s6909</t>
  </si>
  <si>
    <t>Hadi İnşallah</t>
  </si>
  <si>
    <t>Ali Taner Baltacı</t>
  </si>
  <si>
    <t>s6910</t>
  </si>
  <si>
    <t>Hairspray</t>
  </si>
  <si>
    <t>s6911</t>
  </si>
  <si>
    <t>HALO Legends</t>
  </si>
  <si>
    <t>Shinji Aramaki, Mamoru Oshii, Hideki Futamura, Toshiyuki Kanno, Tomoki Kyoda, Koichi Mashimo, Yasushi Muraki, Daisuke Nishio, Frank O'Connor, Koji Sawai, Joseph Chou, Hiroshi Yamazaki</t>
  </si>
  <si>
    <t>s6912</t>
  </si>
  <si>
    <t>Halo: The Fall of Reach</t>
  </si>
  <si>
    <t>Ian Kirby</t>
  </si>
  <si>
    <t>s6913</t>
  </si>
  <si>
    <t>Hamara Dil Aapke Paas Hai</t>
  </si>
  <si>
    <t>Satish Kaushik</t>
  </si>
  <si>
    <t>s6914</t>
  </si>
  <si>
    <t>Hamburger Hill</t>
  </si>
  <si>
    <t>John Irvin</t>
  </si>
  <si>
    <t>s6915</t>
  </si>
  <si>
    <t>Hamza's Suitcase</t>
  </si>
  <si>
    <t>Akram Farouk</t>
  </si>
  <si>
    <t>s6916</t>
  </si>
  <si>
    <t>Hangman</t>
  </si>
  <si>
    <t>Johnny Martin</t>
  </si>
  <si>
    <t>s6917</t>
  </si>
  <si>
    <t>Hank: Five Years from the Brink</t>
  </si>
  <si>
    <t>s6919</t>
  </si>
  <si>
    <t>Hans Zimmer: Live in Prague</t>
  </si>
  <si>
    <t>Tim Van Someren</t>
  </si>
  <si>
    <t>s6921</t>
  </si>
  <si>
    <t>Happy Hunting</t>
  </si>
  <si>
    <t>Joe Dietsch, Louie Gibson</t>
  </si>
  <si>
    <t>s6922</t>
  </si>
  <si>
    <t>Happy Times</t>
  </si>
  <si>
    <t>Luis Javier M. Henaine</t>
  </si>
  <si>
    <t>s6925</t>
  </si>
  <si>
    <t>Hard Tide</t>
  </si>
  <si>
    <t>Robert Osman, Nathanael Wiseman</t>
  </si>
  <si>
    <t>s6926</t>
  </si>
  <si>
    <t>Hardcore Henry</t>
  </si>
  <si>
    <t>Ilya Naishuller</t>
  </si>
  <si>
    <t>s6928</t>
  </si>
  <si>
    <t>Harold &amp; Kumar Escape from Guantanamo Bay</t>
  </si>
  <si>
    <t>Jon Hurwitz, Hayden Schlossberg</t>
  </si>
  <si>
    <t>s6929</t>
  </si>
  <si>
    <t>Harold &amp; Kumar Go to White Castle</t>
  </si>
  <si>
    <t>Danny Leiner</t>
  </si>
  <si>
    <t>s6930</t>
  </si>
  <si>
    <t>Harold and Lillian: A Hollywood Love Story</t>
  </si>
  <si>
    <t>Daniel Raim</t>
  </si>
  <si>
    <t>s6932</t>
  </si>
  <si>
    <t>Harriet the Spy: Blog Wars</t>
  </si>
  <si>
    <t>s6933</t>
  </si>
  <si>
    <t>Harry &amp; Bunnie</t>
  </si>
  <si>
    <t>Ah Loong</t>
  </si>
  <si>
    <t>s6934</t>
  </si>
  <si>
    <t>Harry and Snowman</t>
  </si>
  <si>
    <t>Ron Davis</t>
  </si>
  <si>
    <t>s6935</t>
  </si>
  <si>
    <t>Harry Benson: Shoot First</t>
  </si>
  <si>
    <t>Justin Bare, Matthew Miele</t>
  </si>
  <si>
    <t>s6937</t>
  </si>
  <si>
    <t>Haseena Maan Jaayegi</t>
  </si>
  <si>
    <t>s6939</t>
  </si>
  <si>
    <t>Haunters: The Art of the Scare</t>
  </si>
  <si>
    <t>Jon Schnitzer</t>
  </si>
  <si>
    <t>Documentaries, Horror Movies</t>
  </si>
  <si>
    <t>s6940</t>
  </si>
  <si>
    <t>Haunting on Fraternity Row</t>
  </si>
  <si>
    <t>Brant Sersen</t>
  </si>
  <si>
    <t>s6941</t>
  </si>
  <si>
    <t>Have You Seen the Listers?</t>
  </si>
  <si>
    <t>Eddie Martin</t>
  </si>
  <si>
    <t>s6943</t>
  </si>
  <si>
    <t>Havenhurst</t>
  </si>
  <si>
    <t>Andrew C. Erin</t>
  </si>
  <si>
    <t>s6944</t>
  </si>
  <si>
    <t>Haywire</t>
  </si>
  <si>
    <t>s6945</t>
  </si>
  <si>
    <t>He Named Me Malala</t>
  </si>
  <si>
    <t>s6946</t>
  </si>
  <si>
    <t>He's Out There</t>
  </si>
  <si>
    <t>Quinn Lasher</t>
  </si>
  <si>
    <t>s6947</t>
  </si>
  <si>
    <t>Head Count</t>
  </si>
  <si>
    <t>Elle Callahan</t>
  </si>
  <si>
    <t>s6948</t>
  </si>
  <si>
    <t>Head On</t>
  </si>
  <si>
    <t>Ana Kokkinos</t>
  </si>
  <si>
    <t>s6949</t>
  </si>
  <si>
    <t>Heal</t>
  </si>
  <si>
    <t>Kelly Noonan</t>
  </si>
  <si>
    <t>s6950</t>
  </si>
  <si>
    <t>Heartbreakers</t>
  </si>
  <si>
    <t>David Mirkin</t>
  </si>
  <si>
    <t>s6951</t>
  </si>
  <si>
    <t>Heartthrob</t>
  </si>
  <si>
    <t>s6953</t>
  </si>
  <si>
    <t>Hedgehogs</t>
  </si>
  <si>
    <t>Huang Jianming</t>
  </si>
  <si>
    <t>s6955</t>
  </si>
  <si>
    <t>Hell and Back</t>
  </si>
  <si>
    <t>Tom Gianas, Ross R. Shuman</t>
  </si>
  <si>
    <t>s6957</t>
  </si>
  <si>
    <t>Hell or High Water</t>
  </si>
  <si>
    <t>s6958</t>
  </si>
  <si>
    <t>Hellboy</t>
  </si>
  <si>
    <t>s6959</t>
  </si>
  <si>
    <t>Her</t>
  </si>
  <si>
    <t>s6960</t>
  </si>
  <si>
    <t>Her Only Choice</t>
  </si>
  <si>
    <t>Christel Gibson</t>
  </si>
  <si>
    <t>s6961</t>
  </si>
  <si>
    <t>Hera Pheri</t>
  </si>
  <si>
    <t>s6962</t>
  </si>
  <si>
    <t>Here Alone</t>
  </si>
  <si>
    <t>Rod Blackhurst</t>
  </si>
  <si>
    <t>s6963</t>
  </si>
  <si>
    <t>Hero</t>
  </si>
  <si>
    <t>Corey Yuen</t>
  </si>
  <si>
    <t>s6965</t>
  </si>
  <si>
    <t>Hickok</t>
  </si>
  <si>
    <t>Timothy Woodward Jr.</t>
  </si>
  <si>
    <t>s6967</t>
  </si>
  <si>
    <t>Hide &amp; Seek</t>
  </si>
  <si>
    <t>Shawn Arranha</t>
  </si>
  <si>
    <t>s6968</t>
  </si>
  <si>
    <t>Hide and Seek</t>
  </si>
  <si>
    <t>Liu Jie</t>
  </si>
  <si>
    <t>s6969</t>
  </si>
  <si>
    <t>Highly Strung</t>
  </si>
  <si>
    <t>Scott Hicks</t>
  </si>
  <si>
    <t>s6973</t>
  </si>
  <si>
    <t>Hiroshima: The Real History</t>
  </si>
  <si>
    <t>Lucy van Beek</t>
  </si>
  <si>
    <t>s6974</t>
  </si>
  <si>
    <t>Hisss</t>
  </si>
  <si>
    <t>Jennifer Lynch</t>
  </si>
  <si>
    <t>s6976</t>
  </si>
  <si>
    <t>History of Joy</t>
  </si>
  <si>
    <t>Vishnu Govindhan</t>
  </si>
  <si>
    <t>s6978</t>
  </si>
  <si>
    <t>Hitch</t>
  </si>
  <si>
    <t>s6979</t>
  </si>
  <si>
    <t>Hitler's Olympics</t>
  </si>
  <si>
    <t>s6980</t>
  </si>
  <si>
    <t>Hitler's Steel Beast</t>
  </si>
  <si>
    <t>Daniel Ablin</t>
  </si>
  <si>
    <t>s6981</t>
  </si>
  <si>
    <t>Ho Mann Jahaan</t>
  </si>
  <si>
    <t>Asim Raza</t>
  </si>
  <si>
    <t>s6983</t>
  </si>
  <si>
    <t>Hokkabaz</t>
  </si>
  <si>
    <t>Ali Taner Baltacı, Cem Yılmaz</t>
  </si>
  <si>
    <t>s6984</t>
  </si>
  <si>
    <t>Holding the Man</t>
  </si>
  <si>
    <t>Neil Armfield</t>
  </si>
  <si>
    <t>s6985</t>
  </si>
  <si>
    <t>Holidays</t>
  </si>
  <si>
    <t>Anthony Scott Burns, Nicholas McCarthy, Adam Egypt Mortimer, Gary Shore, Kevin Smith, Sarah Adina Smith, Scott Stewart, Kevin Kolsch, Dennis Widmyer</t>
  </si>
  <si>
    <t>s6986</t>
  </si>
  <si>
    <t>Holy Hell</t>
  </si>
  <si>
    <t>Will Allen</t>
  </si>
  <si>
    <t>s6987</t>
  </si>
  <si>
    <t>Holy Man 2</t>
  </si>
  <si>
    <t>Note Chern-Yim</t>
  </si>
  <si>
    <t>Comedies, Faith &amp; Spirituality, International Movies</t>
  </si>
  <si>
    <t>s6988</t>
  </si>
  <si>
    <t>Holy Man 3</t>
  </si>
  <si>
    <t>s6989</t>
  </si>
  <si>
    <t>Hombanna</t>
  </si>
  <si>
    <t>Rakshith Thirthahalli</t>
  </si>
  <si>
    <t>s6991</t>
  </si>
  <si>
    <t>Honey 2</t>
  </si>
  <si>
    <t>s7618</t>
  </si>
  <si>
    <t>NOVA: The Impossible Flight</t>
  </si>
  <si>
    <t>Noel Dockstader, Quinn Kanaly</t>
  </si>
  <si>
    <t>s6993</t>
  </si>
  <si>
    <t>Hoodwinked Too! Hood vs. Evil</t>
  </si>
  <si>
    <t>Mike Disa</t>
  </si>
  <si>
    <t>s6994</t>
  </si>
  <si>
    <t>Hope Aur Hum</t>
  </si>
  <si>
    <t>Sudip Bandyopadhyay</t>
  </si>
  <si>
    <t>s6995</t>
  </si>
  <si>
    <t>Hope Springs Eternal</t>
  </si>
  <si>
    <t>s6996</t>
  </si>
  <si>
    <t>Hope: One in a Billion</t>
  </si>
  <si>
    <t>Brodje Wemboendja</t>
  </si>
  <si>
    <t>s6998</t>
  </si>
  <si>
    <t>Horns</t>
  </si>
  <si>
    <t>Dramas, Horror Movies, Sci-Fi &amp; Fantasy</t>
  </si>
  <si>
    <t>s7000</t>
  </si>
  <si>
    <t>Horror Story</t>
  </si>
  <si>
    <t>Ayush Raina</t>
  </si>
  <si>
    <t>s7001</t>
  </si>
  <si>
    <t>Hostage to the Devil</t>
  </si>
  <si>
    <t>Marty Stalker</t>
  </si>
  <si>
    <t>s7003</t>
  </si>
  <si>
    <t>Hostiles</t>
  </si>
  <si>
    <t>Scott Cooper</t>
  </si>
  <si>
    <t>s7004</t>
  </si>
  <si>
    <t>Hot Bot</t>
  </si>
  <si>
    <t>Michael Polish</t>
  </si>
  <si>
    <t>s7005</t>
  </si>
  <si>
    <t>Hot Property</t>
  </si>
  <si>
    <t>Max McGill</t>
  </si>
  <si>
    <t>s7006</t>
  </si>
  <si>
    <t>Hot Rod</t>
  </si>
  <si>
    <t>Akiva Schaffer</t>
  </si>
  <si>
    <t>s7008</t>
  </si>
  <si>
    <t>Hotel Pacific</t>
  </si>
  <si>
    <t>Janusz Majewski</t>
  </si>
  <si>
    <t>s7009</t>
  </si>
  <si>
    <t>Hotel Transylvania 3: Summer Vacation</t>
  </si>
  <si>
    <t>Genndy Tartakovsky</t>
  </si>
  <si>
    <t>s7010</t>
  </si>
  <si>
    <t>House at the End of the Street</t>
  </si>
  <si>
    <t>Mark Tonderai</t>
  </si>
  <si>
    <t>s7011</t>
  </si>
  <si>
    <t>House of Z</t>
  </si>
  <si>
    <t>Sandy Chronopoulos</t>
  </si>
  <si>
    <t>s7619</t>
  </si>
  <si>
    <t>Nova: Ultimate Mars Challenge</t>
  </si>
  <si>
    <t>Gail Willumsen</t>
  </si>
  <si>
    <t>s7012</t>
  </si>
  <si>
    <t>Houston, We Have a Problem!</t>
  </si>
  <si>
    <t>Ziga Virc</t>
  </si>
  <si>
    <t>Slovenia</t>
  </si>
  <si>
    <t>s7013</t>
  </si>
  <si>
    <t>How the Beatles Changed the World</t>
  </si>
  <si>
    <t>Tom O'Dell</t>
  </si>
  <si>
    <t>s7014</t>
  </si>
  <si>
    <t>How the Grinch Stole Christmas</t>
  </si>
  <si>
    <t>s7015</t>
  </si>
  <si>
    <t>How to Be a Latin Lover</t>
  </si>
  <si>
    <t>Ken Marino</t>
  </si>
  <si>
    <t>s7016</t>
  </si>
  <si>
    <t>How to Be a Player</t>
  </si>
  <si>
    <t>Lionel C. Martin</t>
  </si>
  <si>
    <t>s7017</t>
  </si>
  <si>
    <t>How to Change the World</t>
  </si>
  <si>
    <t>s7019</t>
  </si>
  <si>
    <t>How to Make an American Quilt</t>
  </si>
  <si>
    <t>Jocelyn Moorhouse</t>
  </si>
  <si>
    <t>s7020</t>
  </si>
  <si>
    <t>How to Win the US Presidency</t>
  </si>
  <si>
    <t>Cal Saville</t>
  </si>
  <si>
    <t>s7021</t>
  </si>
  <si>
    <t>Hridaynath</t>
  </si>
  <si>
    <t>Amar Gupte</t>
  </si>
  <si>
    <t>s7022</t>
  </si>
  <si>
    <t>Hulk Vs.</t>
  </si>
  <si>
    <t>Sam Liu, Frank Paur</t>
  </si>
  <si>
    <t>s7023</t>
  </si>
  <si>
    <t>Hum Saath-Saath Hain</t>
  </si>
  <si>
    <t>s7024</t>
  </si>
  <si>
    <t>Humko Deewana Kar Gaye</t>
  </si>
  <si>
    <t>Raj Kanwar</t>
  </si>
  <si>
    <t>s7026</t>
  </si>
  <si>
    <t>Hungerford</t>
  </si>
  <si>
    <t>Drew Casson</t>
  </si>
  <si>
    <t>s7027</t>
  </si>
  <si>
    <t>Hunt to Kill</t>
  </si>
  <si>
    <t>s7028</t>
  </si>
  <si>
    <t>Hunter's Prayer</t>
  </si>
  <si>
    <t>Jonathan Mostow</t>
  </si>
  <si>
    <t>s7031</t>
  </si>
  <si>
    <t>Hurricane Bianca</t>
  </si>
  <si>
    <t>Matt Kugelman</t>
  </si>
  <si>
    <t>s7032</t>
  </si>
  <si>
    <t>Hurricane Bianca: From Russia With Hate</t>
  </si>
  <si>
    <t>s7033</t>
  </si>
  <si>
    <t>Hustle &amp; Flow</t>
  </si>
  <si>
    <t>s7035</t>
  </si>
  <si>
    <t>Hypersomnia</t>
  </si>
  <si>
    <t>Gabriel Grieco</t>
  </si>
  <si>
    <t>s7036</t>
  </si>
  <si>
    <t>I Am</t>
  </si>
  <si>
    <t>s7037</t>
  </si>
  <si>
    <t>I Am Bolt</t>
  </si>
  <si>
    <t>Benjamin Turner, Gabe Turner</t>
  </si>
  <si>
    <t>s7038</t>
  </si>
  <si>
    <t>I Am Jane Doe</t>
  </si>
  <si>
    <t>Mary Mazzio</t>
  </si>
  <si>
    <t>s7039</t>
  </si>
  <si>
    <t>I Am Maris</t>
  </si>
  <si>
    <t>Laura VanZee Taylor</t>
  </si>
  <si>
    <t>s7041</t>
  </si>
  <si>
    <t>I Am Not Madame Bovary</t>
  </si>
  <si>
    <t>Feng Xiaogang</t>
  </si>
  <si>
    <t>s7042</t>
  </si>
  <si>
    <t>I Am Sun Mu</t>
  </si>
  <si>
    <t>Adam Sjöberg</t>
  </si>
  <si>
    <t>s7043</t>
  </si>
  <si>
    <t>I Am Vengeance</t>
  </si>
  <si>
    <t>s7044</t>
  </si>
  <si>
    <t>I Am Wrath</t>
  </si>
  <si>
    <t>Chuck Russell</t>
  </si>
  <si>
    <t>s7045</t>
  </si>
  <si>
    <t>I Don't Know How She Does It</t>
  </si>
  <si>
    <t>Douglas McGrath</t>
  </si>
  <si>
    <t>s7047</t>
  </si>
  <si>
    <t>I Fine... Thank You... Love You</t>
  </si>
  <si>
    <t>s7048</t>
  </si>
  <si>
    <t>I, Daniel Blake</t>
  </si>
  <si>
    <t>Ken Loach</t>
  </si>
  <si>
    <t>s7049</t>
  </si>
  <si>
    <t>I'll See You in My Dreams</t>
  </si>
  <si>
    <t>s7050</t>
  </si>
  <si>
    <t>I'm in Love with a Church Girl</t>
  </si>
  <si>
    <t>Steve Race</t>
  </si>
  <si>
    <t>s7052</t>
  </si>
  <si>
    <t>Ice Guardians</t>
  </si>
  <si>
    <t>Brett Harvey</t>
  </si>
  <si>
    <t>s7053</t>
  </si>
  <si>
    <t>Iceman</t>
  </si>
  <si>
    <t>Law Wing-cheong</t>
  </si>
  <si>
    <t>s7054</t>
  </si>
  <si>
    <t>Ideachi Kalpana</t>
  </si>
  <si>
    <t>Sachin</t>
  </si>
  <si>
    <t>s7056</t>
  </si>
  <si>
    <t>Igor</t>
  </si>
  <si>
    <t>Tony Leondis</t>
  </si>
  <si>
    <t>s7057</t>
  </si>
  <si>
    <t>Iliza Shlesinger: War Paint</t>
  </si>
  <si>
    <t>s7058</t>
  </si>
  <si>
    <t>Imagine That</t>
  </si>
  <si>
    <t>Karey Kirkpatrick</t>
  </si>
  <si>
    <t>s7059</t>
  </si>
  <si>
    <t>Immoral Tales</t>
  </si>
  <si>
    <t>Walerian Borowczyk</t>
  </si>
  <si>
    <t>UR</t>
  </si>
  <si>
    <t>s7061</t>
  </si>
  <si>
    <t>In Search of Fellini</t>
  </si>
  <si>
    <t>Taron Lexton</t>
  </si>
  <si>
    <t>s7062</t>
  </si>
  <si>
    <t>In The Deep</t>
  </si>
  <si>
    <t>s7063</t>
  </si>
  <si>
    <t>Incir Receli 2</t>
  </si>
  <si>
    <t>Aytaç Ağırlar</t>
  </si>
  <si>
    <t>s7064</t>
  </si>
  <si>
    <t>Incoming</t>
  </si>
  <si>
    <t>Eric Zaragosa</t>
  </si>
  <si>
    <t>s7065</t>
  </si>
  <si>
    <t>Incomplete</t>
  </si>
  <si>
    <t>Suman Mukhopadhyay</t>
  </si>
  <si>
    <t>s7066</t>
  </si>
  <si>
    <t>Inconceivable</t>
  </si>
  <si>
    <t>Jonathan Baker</t>
  </si>
  <si>
    <t>s7067</t>
  </si>
  <si>
    <t>Incorruptible</t>
  </si>
  <si>
    <t>Elizabeth Chai Vasarhelyi</t>
  </si>
  <si>
    <t>s7068</t>
  </si>
  <si>
    <t>Incredibles 2 (Spanish Version)</t>
  </si>
  <si>
    <t>Brad Bird</t>
  </si>
  <si>
    <t>s7069</t>
  </si>
  <si>
    <t>INDIA</t>
  </si>
  <si>
    <t>Sanjeev Gupta</t>
  </si>
  <si>
    <t>s7071</t>
  </si>
  <si>
    <t>Indiana Jones and the Kingdom of the Crystal Skull</t>
  </si>
  <si>
    <t>s7072</t>
  </si>
  <si>
    <t>Indiana Jones and the Last Crusade</t>
  </si>
  <si>
    <t>s7073</t>
  </si>
  <si>
    <t>Indiana Jones and the Raiders of the Lost Ark</t>
  </si>
  <si>
    <t>s7074</t>
  </si>
  <si>
    <t>Indiana Jones and the Temple of Doom</t>
  </si>
  <si>
    <t>s7075</t>
  </si>
  <si>
    <t>Indiscretion</t>
  </si>
  <si>
    <t>John Stewart Muller</t>
  </si>
  <si>
    <t>s7076</t>
  </si>
  <si>
    <t>Inequality for All</t>
  </si>
  <si>
    <t>s7077</t>
  </si>
  <si>
    <t>Influx</t>
  </si>
  <si>
    <t>Luca Vullo</t>
  </si>
  <si>
    <t>s7078</t>
  </si>
  <si>
    <t>Inglourious Basterds</t>
  </si>
  <si>
    <t>s7079</t>
  </si>
  <si>
    <t>Inkheart</t>
  </si>
  <si>
    <t>Iain Softley</t>
  </si>
  <si>
    <t>s7080</t>
  </si>
  <si>
    <t>Insan</t>
  </si>
  <si>
    <t>K. Subhash</t>
  </si>
  <si>
    <t>s7085</t>
  </si>
  <si>
    <t>Instructions Not Included</t>
  </si>
  <si>
    <t>Eugenio Derbez</t>
  </si>
  <si>
    <t>s7087</t>
  </si>
  <si>
    <t>Internet Famous</t>
  </si>
  <si>
    <t>Michael Gallagher</t>
  </si>
  <si>
    <t>s7088</t>
  </si>
  <si>
    <t>Into the Forest</t>
  </si>
  <si>
    <t>Patricia Rozema</t>
  </si>
  <si>
    <t>s7089</t>
  </si>
  <si>
    <t>Inuyasha the Movie - L'isola del fuoco scarlatto</t>
  </si>
  <si>
    <t>s7090</t>
  </si>
  <si>
    <t>Inuyasha the Movie - La spada del dominatore del mondo</t>
  </si>
  <si>
    <t>s7111</t>
  </si>
  <si>
    <t>Jack and the Cuckoo-Clock Heart</t>
  </si>
  <si>
    <t>Mathias Malzieu, Stéphane Berla</t>
  </si>
  <si>
    <t>s7091</t>
  </si>
  <si>
    <t>InuYasha: The Movie 2: The Castle Beyond the Looking Glass</t>
  </si>
  <si>
    <t>s7092</t>
  </si>
  <si>
    <t>Invictus</t>
  </si>
  <si>
    <t>s7093</t>
  </si>
  <si>
    <t>Invisible Essence: The Little Prince</t>
  </si>
  <si>
    <t>Charles Officer</t>
  </si>
  <si>
    <t>s7094</t>
  </si>
  <si>
    <t>Inxeba</t>
  </si>
  <si>
    <t>John Trengove</t>
  </si>
  <si>
    <t>s7095</t>
  </si>
  <si>
    <t>Iqbal</t>
  </si>
  <si>
    <t>s7096</t>
  </si>
  <si>
    <t>Irada Pakka</t>
  </si>
  <si>
    <t>Kedar Shinde</t>
  </si>
  <si>
    <t>s7097</t>
  </si>
  <si>
    <t>Iron Cowboy: The Story of the 50.50.50</t>
  </si>
  <si>
    <t>Jacob Schwab</t>
  </si>
  <si>
    <t>s7098</t>
  </si>
  <si>
    <t>Iron Man &amp; Captain America: Heroes United</t>
  </si>
  <si>
    <t>Leo Riley</t>
  </si>
  <si>
    <t>s7105</t>
  </si>
  <si>
    <t>It's Fine</t>
  </si>
  <si>
    <t>Ismail Farouk</t>
  </si>
  <si>
    <t>s7100</t>
  </si>
  <si>
    <t>Ishqedarriyaan</t>
  </si>
  <si>
    <t>V. K. Prakash</t>
  </si>
  <si>
    <t>s7103</t>
  </si>
  <si>
    <t>Issaq</t>
  </si>
  <si>
    <t>Manish Tiwary</t>
  </si>
  <si>
    <t>s7104</t>
  </si>
  <si>
    <t>It Takes Two</t>
  </si>
  <si>
    <t>s7106</t>
  </si>
  <si>
    <t>It's Now or Never</t>
  </si>
  <si>
    <t>s7107</t>
  </si>
  <si>
    <t>It's Okay, Buddy</t>
  </si>
  <si>
    <t>s7108</t>
  </si>
  <si>
    <t>Iverson</t>
  </si>
  <si>
    <t>Zatella Beatty</t>
  </si>
  <si>
    <t>s7110</t>
  </si>
  <si>
    <t>Jaan-E-Mann: Let's Fall in Love... Again</t>
  </si>
  <si>
    <t>s7112</t>
  </si>
  <si>
    <t>Jack of all Trades</t>
  </si>
  <si>
    <t>Harvey Glazer, Stuart Stone</t>
  </si>
  <si>
    <t>s7113</t>
  </si>
  <si>
    <t>Jack Taylor</t>
  </si>
  <si>
    <t>Stuart Orme</t>
  </si>
  <si>
    <t>s7114</t>
  </si>
  <si>
    <t>Jackie Brown</t>
  </si>
  <si>
    <t>s7115</t>
  </si>
  <si>
    <t>Jackpot</t>
  </si>
  <si>
    <t>Dustin Nguyen</t>
  </si>
  <si>
    <t>s7116</t>
  </si>
  <si>
    <t>Jail</t>
  </si>
  <si>
    <t>s7118</t>
  </si>
  <si>
    <t>Jal</t>
  </si>
  <si>
    <t>s7119</t>
  </si>
  <si>
    <t>Jalpari: The Desert Mermaid</t>
  </si>
  <si>
    <t>s7120</t>
  </si>
  <si>
    <t>Janaan</t>
  </si>
  <si>
    <t>Azfar Jafri</t>
  </si>
  <si>
    <t>s7122</t>
  </si>
  <si>
    <t>Jay and Silent Bob Strike Back</t>
  </si>
  <si>
    <t>s7123</t>
  </si>
  <si>
    <t>Jealousy and medicine</t>
  </si>
  <si>
    <t>s7125</t>
  </si>
  <si>
    <t>Jeremy Scott: The People's Designer</t>
  </si>
  <si>
    <t>s7127</t>
  </si>
  <si>
    <t>Jersey Boys</t>
  </si>
  <si>
    <t>s7128</t>
  </si>
  <si>
    <t>Jesus: Countdown to Calvary</t>
  </si>
  <si>
    <t>Gerry Hoban</t>
  </si>
  <si>
    <t>s7129</t>
  </si>
  <si>
    <t>Jewel's Catch One</t>
  </si>
  <si>
    <t>C. Fitz</t>
  </si>
  <si>
    <t>s7131</t>
  </si>
  <si>
    <t>Jimi Hendrix</t>
  </si>
  <si>
    <t>Joe Boyd</t>
  </si>
  <si>
    <t>s7135</t>
  </si>
  <si>
    <t>Joe Cocker: Mad Dog with Soul</t>
  </si>
  <si>
    <t>John Edginton</t>
  </si>
  <si>
    <t>s7136</t>
  </si>
  <si>
    <t>John &amp; Jane</t>
  </si>
  <si>
    <t>Ashim Ahluwalia</t>
  </si>
  <si>
    <t>s7137</t>
  </si>
  <si>
    <t>John Carter</t>
  </si>
  <si>
    <t>Andrew Stanton</t>
  </si>
  <si>
    <t>s7138</t>
  </si>
  <si>
    <t>John Day</t>
  </si>
  <si>
    <t>s7140</t>
  </si>
  <si>
    <t>Jonathan</t>
  </si>
  <si>
    <t>Bill Oliver</t>
  </si>
  <si>
    <t>s7141</t>
  </si>
  <si>
    <t>Jonathan Strange &amp; Mr Norrell</t>
  </si>
  <si>
    <t>Toby Haynes</t>
  </si>
  <si>
    <t>British TV Shows, TV Dramas, TV Sci-Fi &amp; Fantasy</t>
  </si>
  <si>
    <t>s7142</t>
  </si>
  <si>
    <t>Jora 10 Numbaria</t>
  </si>
  <si>
    <t>Amardeep Singh Gill</t>
  </si>
  <si>
    <t>s7145</t>
  </si>
  <si>
    <t>Judwaa</t>
  </si>
  <si>
    <t>s7146</t>
  </si>
  <si>
    <t>Judy Moody and the Not Bummer Summer</t>
  </si>
  <si>
    <t>s7148</t>
  </si>
  <si>
    <t>Julie &amp; Julia</t>
  </si>
  <si>
    <t>Nora Ephron</t>
  </si>
  <si>
    <t>s7150</t>
  </si>
  <si>
    <t>Jumping the Broom</t>
  </si>
  <si>
    <t>Salim Akil</t>
  </si>
  <si>
    <t>s7151</t>
  </si>
  <si>
    <t>Junebug</t>
  </si>
  <si>
    <t>Phil Morrison</t>
  </si>
  <si>
    <t>s7680</t>
  </si>
  <si>
    <t>Origins Collection</t>
  </si>
  <si>
    <t>Peter McDonnell</t>
  </si>
  <si>
    <t>s7152</t>
  </si>
  <si>
    <t>Jupiter Ascending</t>
  </si>
  <si>
    <t>Lana Wachowski, Lilly Wachowski</t>
  </si>
  <si>
    <t>s7153</t>
  </si>
  <si>
    <t>Just Friends</t>
  </si>
  <si>
    <t>s7154</t>
  </si>
  <si>
    <t>Justice, My Foot!</t>
  </si>
  <si>
    <t>s7155</t>
  </si>
  <si>
    <t>Justin Bieber: Never Say Never</t>
  </si>
  <si>
    <t>s7157</t>
  </si>
  <si>
    <t>K-19: The Widowmaker</t>
  </si>
  <si>
    <t>Kathryn Bigelow</t>
  </si>
  <si>
    <t>s7159</t>
  </si>
  <si>
    <t>Kaabil</t>
  </si>
  <si>
    <t>Sanjay Gupta</t>
  </si>
  <si>
    <t>s7160</t>
  </si>
  <si>
    <t>Kaakan</t>
  </si>
  <si>
    <t>Kranti Redkar</t>
  </si>
  <si>
    <t>s7161</t>
  </si>
  <si>
    <t>Kaalia</t>
  </si>
  <si>
    <t>Tinnu Anand</t>
  </si>
  <si>
    <t>s7162</t>
  </si>
  <si>
    <t>Kaaliyan</t>
  </si>
  <si>
    <t>Jijo Pancode</t>
  </si>
  <si>
    <t>s7163</t>
  </si>
  <si>
    <t>Kabali (Hindi Version)</t>
  </si>
  <si>
    <t>Pa. Ranjith</t>
  </si>
  <si>
    <t>s7164</t>
  </si>
  <si>
    <t>Kacche Dhaagey</t>
  </si>
  <si>
    <t>Buta Singh</t>
  </si>
  <si>
    <t>s7165</t>
  </si>
  <si>
    <t>Kahlil Gibran's The Prophet</t>
  </si>
  <si>
    <t>Roger Allers, Gaëtan Brizzi, Paul Brizzi, Joan C. Gratz, Mohammed Saeed Harib, Tomm Moore, Nina Paley, Bill Plympton, Joann Sfar, Michael Socha</t>
  </si>
  <si>
    <t>s7166</t>
  </si>
  <si>
    <t>Kajraare</t>
  </si>
  <si>
    <t>Pooja Bhatt</t>
  </si>
  <si>
    <t>s7167</t>
  </si>
  <si>
    <t>Kaleidoscope</t>
  </si>
  <si>
    <t>Rupert Jones</t>
  </si>
  <si>
    <t>s7168</t>
  </si>
  <si>
    <t>Kalki</t>
  </si>
  <si>
    <t>Dhilip Kumar</t>
  </si>
  <si>
    <t>s7170</t>
  </si>
  <si>
    <t>Karzzzz</t>
  </si>
  <si>
    <t>s7171</t>
  </si>
  <si>
    <t>Kate &amp; Leopold</t>
  </si>
  <si>
    <t>s7172</t>
  </si>
  <si>
    <t>Katha</t>
  </si>
  <si>
    <t>Sai Paranjape</t>
  </si>
  <si>
    <t>s7173</t>
  </si>
  <si>
    <t>Katt Williams: Live</t>
  </si>
  <si>
    <t>Alphonso J. Wesson</t>
  </si>
  <si>
    <t>s7174</t>
  </si>
  <si>
    <t>Kaviyude Osyath</t>
  </si>
  <si>
    <t>Vineeth Anil</t>
  </si>
  <si>
    <t>s7175</t>
  </si>
  <si>
    <t>Kay Dyache Bola</t>
  </si>
  <si>
    <t>s7176</t>
  </si>
  <si>
    <t>Ken Burns: The Civil War</t>
  </si>
  <si>
    <t>Ken Burns</t>
  </si>
  <si>
    <t>s7177</t>
  </si>
  <si>
    <t>Ken Burns: The Roosevelts: An Intimate History</t>
  </si>
  <si>
    <t>s7179</t>
  </si>
  <si>
    <t>Kevin Hart: Laugh at My Pain</t>
  </si>
  <si>
    <t>Leslie Small, Tim Story</t>
  </si>
  <si>
    <t>s7180</t>
  </si>
  <si>
    <t>Kevin Hart: Let Me Explain</t>
  </si>
  <si>
    <t>s7181</t>
  </si>
  <si>
    <t>Kevin Hart: Seriously Funny</t>
  </si>
  <si>
    <t>s7182</t>
  </si>
  <si>
    <t>Kevyn Aucoin: Beauty &amp; the Beast in Me</t>
  </si>
  <si>
    <t>Lori Kaye</t>
  </si>
  <si>
    <t>s7184</t>
  </si>
  <si>
    <t>Khalnayak</t>
  </si>
  <si>
    <t>Subhash Ghai</t>
  </si>
  <si>
    <t>s7187</t>
  </si>
  <si>
    <t>Khosla Ka Ghosla</t>
  </si>
  <si>
    <t>s7189</t>
  </si>
  <si>
    <t>Khubsoorat</t>
  </si>
  <si>
    <t>s7190</t>
  </si>
  <si>
    <t>Khushi</t>
  </si>
  <si>
    <t>Surya S.J., Sunil Kumar Agrawal</t>
  </si>
  <si>
    <t>s7191</t>
  </si>
  <si>
    <t>Kia and Cosmos</t>
  </si>
  <si>
    <t>Sudipto Roy</t>
  </si>
  <si>
    <t>s7231</t>
  </si>
  <si>
    <t>Krish Trish and Baltiboy: Face Your Fears</t>
  </si>
  <si>
    <t>Tilak Shetty</t>
  </si>
  <si>
    <t>s7192</t>
  </si>
  <si>
    <t>Kickboxer: Retaliation</t>
  </si>
  <si>
    <t>s7193</t>
  </si>
  <si>
    <t>Kickboxer: Vengeance</t>
  </si>
  <si>
    <t>John Stockwell</t>
  </si>
  <si>
    <t>s7194</t>
  </si>
  <si>
    <t>Kicking and Screaming</t>
  </si>
  <si>
    <t>s7195</t>
  </si>
  <si>
    <t>Kid Kulafu</t>
  </si>
  <si>
    <t>s7196</t>
  </si>
  <si>
    <t>Kidnapping Mr. Heineken</t>
  </si>
  <si>
    <t>s7198</t>
  </si>
  <si>
    <t>Kill Bill: Vol. 1</t>
  </si>
  <si>
    <t>s7199</t>
  </si>
  <si>
    <t>Kill Bill: Vol. 2</t>
  </si>
  <si>
    <t>s7200</t>
  </si>
  <si>
    <t>Kill Command</t>
  </si>
  <si>
    <t>Steven Gomez</t>
  </si>
  <si>
    <t>s7201</t>
  </si>
  <si>
    <t>Kill Hitler! The Luck of the Devil</t>
  </si>
  <si>
    <t>Frédéric Tonolli</t>
  </si>
  <si>
    <t>s7202</t>
  </si>
  <si>
    <t>Kill Ratio</t>
  </si>
  <si>
    <t>Paul Tanter</t>
  </si>
  <si>
    <t>s7203</t>
  </si>
  <si>
    <t>Kill the Irishman</t>
  </si>
  <si>
    <t>s7204</t>
  </si>
  <si>
    <t>Killer Klowns from Outer Space</t>
  </si>
  <si>
    <t>Comedies, Cult Movies, Horror Movies</t>
  </si>
  <si>
    <t>s7205</t>
  </si>
  <si>
    <t>Killers</t>
  </si>
  <si>
    <t>s7206</t>
  </si>
  <si>
    <t>Kills on Wheels</t>
  </si>
  <si>
    <t>Attila Till</t>
  </si>
  <si>
    <t>s7207</t>
  </si>
  <si>
    <t>Kilo Two Bravo</t>
  </si>
  <si>
    <t>Paul Katis</t>
  </si>
  <si>
    <t>s7208</t>
  </si>
  <si>
    <t>King Jack</t>
  </si>
  <si>
    <t>Felix Thompson</t>
  </si>
  <si>
    <t>s7209</t>
  </si>
  <si>
    <t>King's Ransom</t>
  </si>
  <si>
    <t>Jeffrey W. Byrd</t>
  </si>
  <si>
    <t>s7211</t>
  </si>
  <si>
    <t>Kingpin</t>
  </si>
  <si>
    <t>Peter Farrelly, Bobby Farrelly</t>
  </si>
  <si>
    <t>Comedies, Cult Movies, Sports Movies</t>
  </si>
  <si>
    <t>s7212</t>
  </si>
  <si>
    <t>Kings</t>
  </si>
  <si>
    <t>Deniz Gamze Ergüven</t>
  </si>
  <si>
    <t>s7213</t>
  </si>
  <si>
    <t>Kis Kisko Pyaar Karoon</t>
  </si>
  <si>
    <t>s7214</t>
  </si>
  <si>
    <t>Kiss the Girls</t>
  </si>
  <si>
    <t>s7217</t>
  </si>
  <si>
    <t>KL Zombi</t>
  </si>
  <si>
    <t>Woo Ming Jin</t>
  </si>
  <si>
    <t>s7219</t>
  </si>
  <si>
    <t>Knock Knock</t>
  </si>
  <si>
    <t>s7220</t>
  </si>
  <si>
    <t>Know Your Enemy - Japan</t>
  </si>
  <si>
    <t>Frank Capra, Joris Ivens</t>
  </si>
  <si>
    <t>Classic Movies, Documentaries</t>
  </si>
  <si>
    <t>s7221</t>
  </si>
  <si>
    <t>Knowing</t>
  </si>
  <si>
    <t>Alex Proyas</t>
  </si>
  <si>
    <t>s7222</t>
  </si>
  <si>
    <t>Koko: The Gorilla Who Talks</t>
  </si>
  <si>
    <t>Jonathan Taylor</t>
  </si>
  <si>
    <t>s7224</t>
  </si>
  <si>
    <t>Kon-Tiki</t>
  </si>
  <si>
    <t>Joachim Rønning, Espen Sandberg</t>
  </si>
  <si>
    <t>s7225</t>
  </si>
  <si>
    <t>Koshish</t>
  </si>
  <si>
    <t>Gulzar</t>
  </si>
  <si>
    <t>s7226</t>
  </si>
  <si>
    <t>Kraftidioten</t>
  </si>
  <si>
    <t>Hans Petter Moland</t>
  </si>
  <si>
    <t>s7235</t>
  </si>
  <si>
    <t>Krisha</t>
  </si>
  <si>
    <t>s7237</t>
  </si>
  <si>
    <t>Kristy</t>
  </si>
  <si>
    <t>Oliver Blackburn</t>
  </si>
  <si>
    <t>s7238</t>
  </si>
  <si>
    <t>Krystal</t>
  </si>
  <si>
    <t>William H. Macy</t>
  </si>
  <si>
    <t>s7239</t>
  </si>
  <si>
    <t>Kuldip Patwal: I Didn't Do It!</t>
  </si>
  <si>
    <t>Remy Kohli</t>
  </si>
  <si>
    <t>s7240</t>
  </si>
  <si>
    <t>Kung Fu Hustle</t>
  </si>
  <si>
    <t>Stephen Chow</t>
  </si>
  <si>
    <t>s7241</t>
  </si>
  <si>
    <t>Kung Fu Magoo</t>
  </si>
  <si>
    <t>Andrés Couturier</t>
  </si>
  <si>
    <t>s7242</t>
  </si>
  <si>
    <t>Kung Fu Panda: Holiday</t>
  </si>
  <si>
    <t>s7243</t>
  </si>
  <si>
    <t>Kung Fu Yoga</t>
  </si>
  <si>
    <t>Stanley Tong</t>
  </si>
  <si>
    <t>s7245</t>
  </si>
  <si>
    <t>Kurt &amp; Courtney</t>
  </si>
  <si>
    <t>s7247</t>
  </si>
  <si>
    <t>Kurtulus Son Durak</t>
  </si>
  <si>
    <t>Yusuf Pirhasan</t>
  </si>
  <si>
    <t>s7248</t>
  </si>
  <si>
    <t>Kya Kehna</t>
  </si>
  <si>
    <t>s7249</t>
  </si>
  <si>
    <t>Kygo: Live at the Hollywood Bowl</t>
  </si>
  <si>
    <t>Devin Chanda</t>
  </si>
  <si>
    <t>s7250</t>
  </si>
  <si>
    <t>Kyun! Ho Gaya Na</t>
  </si>
  <si>
    <t>Samir Karnik</t>
  </si>
  <si>
    <t>s7251</t>
  </si>
  <si>
    <t>La Última Fiesta</t>
  </si>
  <si>
    <t>Leandro Mark, Nicolás Silbert</t>
  </si>
  <si>
    <t>s7253</t>
  </si>
  <si>
    <t>La Bamba</t>
  </si>
  <si>
    <t>s7254</t>
  </si>
  <si>
    <t>La Coppia dei Campioni</t>
  </si>
  <si>
    <t>Giulio Base</t>
  </si>
  <si>
    <t>s7259</t>
  </si>
  <si>
    <t>La Viuda Negra</t>
  </si>
  <si>
    <t>Alejandro Lozano</t>
  </si>
  <si>
    <t>s7260</t>
  </si>
  <si>
    <t>Laal Rang</t>
  </si>
  <si>
    <t>Syed Ahmad Afzal</t>
  </si>
  <si>
    <t>s7261</t>
  </si>
  <si>
    <t>Laddaland</t>
  </si>
  <si>
    <t>Sopon Sukdapisit</t>
  </si>
  <si>
    <t>s7262</t>
  </si>
  <si>
    <t>Lady Bloodfight</t>
  </si>
  <si>
    <t>Chris Nahon</t>
  </si>
  <si>
    <t>s7263</t>
  </si>
  <si>
    <t>Lady in the Water</t>
  </si>
  <si>
    <t>s7266</t>
  </si>
  <si>
    <t>Lalbaug Parel: Zali Mumbai Sonyachi</t>
  </si>
  <si>
    <t>s7268</t>
  </si>
  <si>
    <t>Larceny</t>
  </si>
  <si>
    <t>R. Ellis Frazier</t>
  </si>
  <si>
    <t>s7270</t>
  </si>
  <si>
    <t>Last Ferry</t>
  </si>
  <si>
    <t>Jaki Bradley</t>
  </si>
  <si>
    <t>s7271</t>
  </si>
  <si>
    <t>Last Knights</t>
  </si>
  <si>
    <t>Kazuaki Kiriya</t>
  </si>
  <si>
    <t>s7272</t>
  </si>
  <si>
    <t>Last Night</t>
  </si>
  <si>
    <t>Massy Tadjedin</t>
  </si>
  <si>
    <t>s7273</t>
  </si>
  <si>
    <t>Le K Benzema</t>
  </si>
  <si>
    <t>Damien Piscarel, Florent Bodin</t>
  </si>
  <si>
    <t>s7274</t>
  </si>
  <si>
    <t>Le serment des Hitler</t>
  </si>
  <si>
    <t>Emmanuel Amara</t>
  </si>
  <si>
    <t>s7275</t>
  </si>
  <si>
    <t>Leap Year</t>
  </si>
  <si>
    <t>Anand Tucker</t>
  </si>
  <si>
    <t>s7276</t>
  </si>
  <si>
    <t>LeapFrog: Letter Factory</t>
  </si>
  <si>
    <t>Roy Allen Smith</t>
  </si>
  <si>
    <t>s7277</t>
  </si>
  <si>
    <t>LeapFrog: Numberland</t>
  </si>
  <si>
    <t>Ron Myrick</t>
  </si>
  <si>
    <t>s7278</t>
  </si>
  <si>
    <t>LeapFrog: Phonics Farm</t>
  </si>
  <si>
    <t>s7279</t>
  </si>
  <si>
    <t>LeapFrog: Sing-along, Read-along</t>
  </si>
  <si>
    <t>s7281</t>
  </si>
  <si>
    <t>Lechmi</t>
  </si>
  <si>
    <t>B.N. Shajeer Sha</t>
  </si>
  <si>
    <t>s7282</t>
  </si>
  <si>
    <t>Left Behind</t>
  </si>
  <si>
    <t>Vic Armstrong</t>
  </si>
  <si>
    <t>Action &amp; Adventure, Faith &amp; Spirituality, Sci-Fi &amp; Fantasy</t>
  </si>
  <si>
    <t>s7283</t>
  </si>
  <si>
    <t>Legend of the Guardians: The Owls of Ga'Hoole</t>
  </si>
  <si>
    <t>s7284</t>
  </si>
  <si>
    <t>Legend of the Naga Pearls</t>
  </si>
  <si>
    <t>Yang Lei</t>
  </si>
  <si>
    <t>s7285</t>
  </si>
  <si>
    <t>Legendary Weapons of China</t>
  </si>
  <si>
    <t>s7287</t>
  </si>
  <si>
    <t>Legion</t>
  </si>
  <si>
    <t>s7289</t>
  </si>
  <si>
    <t>Lego Friends: Girls on a Mission</t>
  </si>
  <si>
    <t>Andrew Tan, Stephen Murray</t>
  </si>
  <si>
    <t>s7977</t>
  </si>
  <si>
    <t>Secrets of Selfridges</t>
  </si>
  <si>
    <t>Sam Taplin</t>
  </si>
  <si>
    <t>s7293</t>
  </si>
  <si>
    <t>Leo the Lion</t>
  </si>
  <si>
    <t>Mario Cambi</t>
  </si>
  <si>
    <t>s7294</t>
  </si>
  <si>
    <t>Les Bleus - Une autre histoire de France, 1996-2016</t>
  </si>
  <si>
    <t>Pascal Blanchard, Sonia Dauger, David Dietz</t>
  </si>
  <si>
    <t>s7295</t>
  </si>
  <si>
    <t>Let There Be Light</t>
  </si>
  <si>
    <t>John Huston</t>
  </si>
  <si>
    <t>s7296</t>
  </si>
  <si>
    <t>Leyla and Mecnun</t>
  </si>
  <si>
    <t>Onur Ünlü</t>
  </si>
  <si>
    <t>s7297</t>
  </si>
  <si>
    <t>Lez Bomb</t>
  </si>
  <si>
    <t>Jenna Laurenzo</t>
  </si>
  <si>
    <t>s7299</t>
  </si>
  <si>
    <t>Life After Beth</t>
  </si>
  <si>
    <t>s7300</t>
  </si>
  <si>
    <t>Life in the Doghouse</t>
  </si>
  <si>
    <t>s7303</t>
  </si>
  <si>
    <t>Lifechanger</t>
  </si>
  <si>
    <t>Justin McConnell</t>
  </si>
  <si>
    <t>s7304</t>
  </si>
  <si>
    <t>Lifeline</t>
  </si>
  <si>
    <t>s7305</t>
  </si>
  <si>
    <t>Like Arrows</t>
  </si>
  <si>
    <t>Kevin Peeples</t>
  </si>
  <si>
    <t>s7306</t>
  </si>
  <si>
    <t>Like Water for Chocolate</t>
  </si>
  <si>
    <t>Alfonso Arau</t>
  </si>
  <si>
    <t>s7307</t>
  </si>
  <si>
    <t>Lila &amp; Eve</t>
  </si>
  <si>
    <t>s7309</t>
  </si>
  <si>
    <t>Lincoln</t>
  </si>
  <si>
    <t>s7310</t>
  </si>
  <si>
    <t>Lion's Heart</t>
  </si>
  <si>
    <t>Karim El Sobky</t>
  </si>
  <si>
    <t>s7312</t>
  </si>
  <si>
    <t>Little Dragon Maiden</t>
  </si>
  <si>
    <t>Hua Shan</t>
  </si>
  <si>
    <t>s7314</t>
  </si>
  <si>
    <t>Little Lunch: The Halloween Horror Story</t>
  </si>
  <si>
    <t>Tim Bartley</t>
  </si>
  <si>
    <t>s7315</t>
  </si>
  <si>
    <t>Little Lunch: The Nightmare Before Graduation</t>
  </si>
  <si>
    <t>Robyn Butler</t>
  </si>
  <si>
    <t>s7316</t>
  </si>
  <si>
    <t>Little Men</t>
  </si>
  <si>
    <t>Ira Sachs</t>
  </si>
  <si>
    <t>s7317</t>
  </si>
  <si>
    <t>Little Nicky</t>
  </si>
  <si>
    <t>s7321</t>
  </si>
  <si>
    <t>Little Sister</t>
  </si>
  <si>
    <t>Zach Clark</t>
  </si>
  <si>
    <t>s7323</t>
  </si>
  <si>
    <t>Lizzie Borden Took an Ax</t>
  </si>
  <si>
    <t>Nick Gomez</t>
  </si>
  <si>
    <t>s7324</t>
  </si>
  <si>
    <t>Lo and Behold: Reveries of the Connected World</t>
  </si>
  <si>
    <t>s7327</t>
  </si>
  <si>
    <t>Lock, Stock and Two Smoking Barrels</t>
  </si>
  <si>
    <t>Guy Ritchie</t>
  </si>
  <si>
    <t>s7328</t>
  </si>
  <si>
    <t>Locke</t>
  </si>
  <si>
    <t>Steven Knight</t>
  </si>
  <si>
    <t>s7329</t>
  </si>
  <si>
    <t>Lockout</t>
  </si>
  <si>
    <t>James Mather, Steve Saint Leger</t>
  </si>
  <si>
    <t>s7330</t>
  </si>
  <si>
    <t>Loco Love</t>
  </si>
  <si>
    <t>Fernando Sariñana, José Luis Gutiérrez</t>
  </si>
  <si>
    <t>s7470</t>
  </si>
  <si>
    <t>Miss Sharon Jones!</t>
  </si>
  <si>
    <t>Barbara Kopple</t>
  </si>
  <si>
    <t>s7331</t>
  </si>
  <si>
    <t>Logan's Run</t>
  </si>
  <si>
    <t>Michael Anderson</t>
  </si>
  <si>
    <t>s7333</t>
  </si>
  <si>
    <t>Lolita</t>
  </si>
  <si>
    <t>s7334</t>
  </si>
  <si>
    <t>London Spy</t>
  </si>
  <si>
    <t>Jakob Verbruggen</t>
  </si>
  <si>
    <t>s7335</t>
  </si>
  <si>
    <t>Long Time Running</t>
  </si>
  <si>
    <t>Jennifer Baichwal, Nicholas de Pencier</t>
  </si>
  <si>
    <t>s7336</t>
  </si>
  <si>
    <t>Look Out, Officer</t>
  </si>
  <si>
    <t>Sze Yu Lau</t>
  </si>
  <si>
    <t>s7337</t>
  </si>
  <si>
    <t>Look Who's Back</t>
  </si>
  <si>
    <t>David Wnendt</t>
  </si>
  <si>
    <t>s7338</t>
  </si>
  <si>
    <t>Lorai: Play to Live</t>
  </si>
  <si>
    <t>s7341</t>
  </si>
  <si>
    <t>Los tiempos de Pablo Escobar</t>
  </si>
  <si>
    <t>s7342</t>
  </si>
  <si>
    <t>Losing Sight of Shore</t>
  </si>
  <si>
    <t>Sarah Moshman</t>
  </si>
  <si>
    <t>s7345</t>
  </si>
  <si>
    <t>Love Dot Com: The Social Experiment</t>
  </si>
  <si>
    <t>Charneice Fox</t>
  </si>
  <si>
    <t>s7346</t>
  </si>
  <si>
    <t>Love In A Puff</t>
  </si>
  <si>
    <t>s7347</t>
  </si>
  <si>
    <t>Love Ni Bhavai</t>
  </si>
  <si>
    <t>Saandeep Patel</t>
  </si>
  <si>
    <t>s7348</t>
  </si>
  <si>
    <t>Love on Delivery</t>
  </si>
  <si>
    <t>s7351</t>
  </si>
  <si>
    <t>Love Shot</t>
  </si>
  <si>
    <t>Steven Fine</t>
  </si>
  <si>
    <t>s7352</t>
  </si>
  <si>
    <t>Love Station</t>
  </si>
  <si>
    <t>Ahmad Samir Farag</t>
  </si>
  <si>
    <t>s7353</t>
  </si>
  <si>
    <t>Love You... Love You Not</t>
  </si>
  <si>
    <t>Sridhar Jetty</t>
  </si>
  <si>
    <t>s7355</t>
  </si>
  <si>
    <t>Love, Rosie</t>
  </si>
  <si>
    <t>Christian Ditter</t>
  </si>
  <si>
    <t>s7356</t>
  </si>
  <si>
    <t>LoveTrue</t>
  </si>
  <si>
    <t>Alma Har'el</t>
  </si>
  <si>
    <t>s7357</t>
  </si>
  <si>
    <t>Loving Annabelle</t>
  </si>
  <si>
    <t>Katherine Brooks</t>
  </si>
  <si>
    <t>s7358</t>
  </si>
  <si>
    <t>Loving You</t>
  </si>
  <si>
    <t>s7359</t>
  </si>
  <si>
    <t>Lucha: Playing the Impossible</t>
  </si>
  <si>
    <t>Ana Quiroga</t>
  </si>
  <si>
    <t>s7361</t>
  </si>
  <si>
    <t>Lucky: No Time for Love</t>
  </si>
  <si>
    <t>Radhika Rao, Vinay Sapru</t>
  </si>
  <si>
    <t>s7362</t>
  </si>
  <si>
    <t>Lupt</t>
  </si>
  <si>
    <t>Prabhuraj</t>
  </si>
  <si>
    <t>s7363</t>
  </si>
  <si>
    <t>Lusers</t>
  </si>
  <si>
    <t>Ticoy Rodriguez</t>
  </si>
  <si>
    <t>s7364</t>
  </si>
  <si>
    <t>Ma Chu Ka</t>
  </si>
  <si>
    <t>Jayan Vannery</t>
  </si>
  <si>
    <t>s7365</t>
  </si>
  <si>
    <t>Maacher Jhol</t>
  </si>
  <si>
    <t>Pratim D. Gupta</t>
  </si>
  <si>
    <t>s7366</t>
  </si>
  <si>
    <t>Mac &amp; Devin Go to High School</t>
  </si>
  <si>
    <t>Dylan C. Brown</t>
  </si>
  <si>
    <t>s7367</t>
  </si>
  <si>
    <t>Macchli Jal Ki Rani Hai</t>
  </si>
  <si>
    <t>Debaloy Dey</t>
  </si>
  <si>
    <t>s7368</t>
  </si>
  <si>
    <t>Mad Max</t>
  </si>
  <si>
    <t>George Miller</t>
  </si>
  <si>
    <t>s7370</t>
  </si>
  <si>
    <t>Mad Money</t>
  </si>
  <si>
    <t>Callie Khouri, Jesse V. Johnson</t>
  </si>
  <si>
    <t>s7371</t>
  </si>
  <si>
    <t>Mad Ron's Prevues from Hell</t>
  </si>
  <si>
    <t>Jim Monaco</t>
  </si>
  <si>
    <t>s7372</t>
  </si>
  <si>
    <t>Mad World</t>
  </si>
  <si>
    <t>Chun Wong</t>
  </si>
  <si>
    <t>s7373</t>
  </si>
  <si>
    <t>Madaari</t>
  </si>
  <si>
    <t>s7374</t>
  </si>
  <si>
    <t>Maddman: The Steve Madden Story</t>
  </si>
  <si>
    <t>Ben Patterson</t>
  </si>
  <si>
    <t>s7375</t>
  </si>
  <si>
    <t>Madre</t>
  </si>
  <si>
    <t>Aaron Burns</t>
  </si>
  <si>
    <t>s7376</t>
  </si>
  <si>
    <t>Maggie &amp; Bianca: Fashion Friends</t>
  </si>
  <si>
    <t>s7378</t>
  </si>
  <si>
    <t>Magic Snowflake</t>
  </si>
  <si>
    <t>Luc Vinciguerra</t>
  </si>
  <si>
    <t>s7379</t>
  </si>
  <si>
    <t>Magnetic</t>
  </si>
  <si>
    <t>s7380</t>
  </si>
  <si>
    <t>Magnus</t>
  </si>
  <si>
    <t>Benjamin Ree</t>
  </si>
  <si>
    <t>s7381</t>
  </si>
  <si>
    <t>Mahabharat</t>
  </si>
  <si>
    <t>Amaan Khan</t>
  </si>
  <si>
    <t>s7385</t>
  </si>
  <si>
    <t>Mahjong Heroes</t>
  </si>
  <si>
    <t>Li Pei-Chuan</t>
  </si>
  <si>
    <t>s7387</t>
  </si>
  <si>
    <t>Maine Pyaar Kyun Kiya</t>
  </si>
  <si>
    <t>s7388</t>
  </si>
  <si>
    <t>Maine Pyar Kiya</t>
  </si>
  <si>
    <t>s7389</t>
  </si>
  <si>
    <t>Mala Kahich Problem Nahi</t>
  </si>
  <si>
    <t>Sameer Vidwans</t>
  </si>
  <si>
    <t>s7390</t>
  </si>
  <si>
    <t>Malicious</t>
  </si>
  <si>
    <t>Michael Winnick</t>
  </si>
  <si>
    <t>s7391</t>
  </si>
  <si>
    <t>Man of Tai Chi</t>
  </si>
  <si>
    <t>Keanu Reeves</t>
  </si>
  <si>
    <t>s7392</t>
  </si>
  <si>
    <t>Man Up</t>
  </si>
  <si>
    <t>Ben Palmer</t>
  </si>
  <si>
    <t>s7394</t>
  </si>
  <si>
    <t>Mandi</t>
  </si>
  <si>
    <t>s7395</t>
  </si>
  <si>
    <t>Mandobasar Galpo</t>
  </si>
  <si>
    <t>Tathagata Banerjee</t>
  </si>
  <si>
    <t>s7396</t>
  </si>
  <si>
    <t>Manglehorn</t>
  </si>
  <si>
    <t>s7397</t>
  </si>
  <si>
    <t>Mango Dreams</t>
  </si>
  <si>
    <t>John Upchurch</t>
  </si>
  <si>
    <t>s7398</t>
  </si>
  <si>
    <t>Manhattan Romance</t>
  </si>
  <si>
    <t>Tom O'Brien</t>
  </si>
  <si>
    <t>s7399</t>
  </si>
  <si>
    <t>Manolo: The Boy Who Made Shoes for Lizards</t>
  </si>
  <si>
    <t>Michael Roberts</t>
  </si>
  <si>
    <t>s7400</t>
  </si>
  <si>
    <t>Mansfield Park</t>
  </si>
  <si>
    <t>s7401</t>
  </si>
  <si>
    <t>Mantostaan</t>
  </si>
  <si>
    <t>Rahat Kazmi</t>
  </si>
  <si>
    <t>s7402</t>
  </si>
  <si>
    <t>Mantra</t>
  </si>
  <si>
    <t>s7403</t>
  </si>
  <si>
    <t>Mara</t>
  </si>
  <si>
    <t>Clive Tonge</t>
  </si>
  <si>
    <t>s7404</t>
  </si>
  <si>
    <t>Marauders</t>
  </si>
  <si>
    <t>s7408</t>
  </si>
  <si>
    <t>Maroon</t>
  </si>
  <si>
    <t>Pulkit</t>
  </si>
  <si>
    <t>s7410</t>
  </si>
  <si>
    <t>Mars</t>
  </si>
  <si>
    <t>Everardo Gout</t>
  </si>
  <si>
    <t>Docuseries, Science &amp; Nature TV, TV Dramas</t>
  </si>
  <si>
    <t>s7411</t>
  </si>
  <si>
    <t>Martial Arts of Shaolin</t>
  </si>
  <si>
    <t>s7412</t>
  </si>
  <si>
    <t>Martin Lawrence Live: Runteldat</t>
  </si>
  <si>
    <t>David Raynr</t>
  </si>
  <si>
    <t>s7413</t>
  </si>
  <si>
    <t>Martin Luther: The Idea that Changed the World</t>
  </si>
  <si>
    <t>David Batty</t>
  </si>
  <si>
    <t>s7414</t>
  </si>
  <si>
    <t>Martyrs of Marriage</t>
  </si>
  <si>
    <t>Deepika Narayan Bhardwaj</t>
  </si>
  <si>
    <t>s7416</t>
  </si>
  <si>
    <t>Marvel's Iron Man &amp; Hulk: Heroes United</t>
  </si>
  <si>
    <t>Leo Riley, Eric Radomski</t>
  </si>
  <si>
    <t>s7417</t>
  </si>
  <si>
    <t>Mary and the Witch's Flower</t>
  </si>
  <si>
    <t>Hiromasa Yonebayashi</t>
  </si>
  <si>
    <t>s7418</t>
  </si>
  <si>
    <t>Mary Poppins Returns</t>
  </si>
  <si>
    <t>s7420</t>
  </si>
  <si>
    <t>Masoom</t>
  </si>
  <si>
    <t>Shekhar Kapur</t>
  </si>
  <si>
    <t>s7421</t>
  </si>
  <si>
    <t>Master</t>
  </si>
  <si>
    <t>Ui-seok Jo</t>
  </si>
  <si>
    <t>s7422</t>
  </si>
  <si>
    <t>Mater</t>
  </si>
  <si>
    <t>Pablo D'Alo Abba</t>
  </si>
  <si>
    <t>s7423</t>
  </si>
  <si>
    <t>Matichya Chuli</t>
  </si>
  <si>
    <t>Sudesh Manjrekar, Atul Kale</t>
  </si>
  <si>
    <t>s7424</t>
  </si>
  <si>
    <t>Max Rose</t>
  </si>
  <si>
    <t>Daniel Noah</t>
  </si>
  <si>
    <t>s7425</t>
  </si>
  <si>
    <t>May We Chat</t>
  </si>
  <si>
    <t>Philip Yung</t>
  </si>
  <si>
    <t>s7426</t>
  </si>
  <si>
    <t>May You Prosper</t>
  </si>
  <si>
    <t>Hassan Hegazy, Shady Ali</t>
  </si>
  <si>
    <t>s7427</t>
  </si>
  <si>
    <t>Maya Angelou: And Still I Rise</t>
  </si>
  <si>
    <t>Bob Hercules, Rita Coburn Whack</t>
  </si>
  <si>
    <t>s7428</t>
  </si>
  <si>
    <t>Maynard</t>
  </si>
  <si>
    <t>Samuel D. Pollard</t>
  </si>
  <si>
    <t>s7429</t>
  </si>
  <si>
    <t>Maza Pati Karodpati</t>
  </si>
  <si>
    <t>s7430</t>
  </si>
  <si>
    <t>Me and the Alien</t>
  </si>
  <si>
    <t>Jesús Magaña Vázquez</t>
  </si>
  <si>
    <t>s7431</t>
  </si>
  <si>
    <t>Mean Dreams</t>
  </si>
  <si>
    <t>Nathan Morlando</t>
  </si>
  <si>
    <t>s7432</t>
  </si>
  <si>
    <t>Mean Streets</t>
  </si>
  <si>
    <t>s7433</t>
  </si>
  <si>
    <t>Meditation Park</t>
  </si>
  <si>
    <t>Mina Shum</t>
  </si>
  <si>
    <t>s7434</t>
  </si>
  <si>
    <t>Medium</t>
  </si>
  <si>
    <t>Jacek Koprowicz</t>
  </si>
  <si>
    <t>s7435</t>
  </si>
  <si>
    <t>Meet the Trumps: From Immigrant to President</t>
  </si>
  <si>
    <t>Paul Berczeller, Mark Radice</t>
  </si>
  <si>
    <t>s7438</t>
  </si>
  <si>
    <t>Melle</t>
  </si>
  <si>
    <t>Binu Ulahhannan</t>
  </si>
  <si>
    <t>s7440</t>
  </si>
  <si>
    <t>Melvin Goes to Dinner</t>
  </si>
  <si>
    <t>Bob Odenkirk</t>
  </si>
  <si>
    <t>s7441</t>
  </si>
  <si>
    <t>Memoir of a Murderer</t>
  </si>
  <si>
    <t>Shin-yeon Won</t>
  </si>
  <si>
    <t>s7442</t>
  </si>
  <si>
    <t>Memory Games</t>
  </si>
  <si>
    <t>Janet Tobias, Claus Wehlisch</t>
  </si>
  <si>
    <t>s7443</t>
  </si>
  <si>
    <t>Men in Black</t>
  </si>
  <si>
    <t>Barry Sonnenfeld</t>
  </si>
  <si>
    <t>s7444</t>
  </si>
  <si>
    <t>Men in Black II</t>
  </si>
  <si>
    <t>s7445</t>
  </si>
  <si>
    <t>Menorca</t>
  </si>
  <si>
    <t>John Barnard</t>
  </si>
  <si>
    <t>s7446</t>
  </si>
  <si>
    <t>Merantau</t>
  </si>
  <si>
    <t>s7449</t>
  </si>
  <si>
    <t>Merry Men: The Real Yoruba Demons</t>
  </si>
  <si>
    <t>s7451</t>
  </si>
  <si>
    <t>Mi Shivajiraje Bhosale Boltoy</t>
  </si>
  <si>
    <t>Santosh Manjrekar</t>
  </si>
  <si>
    <t>s7452</t>
  </si>
  <si>
    <t>MI-5</t>
  </si>
  <si>
    <t>Bharat Nalluri</t>
  </si>
  <si>
    <t>s7453</t>
  </si>
  <si>
    <t>Middle School: The Worst Years of My Life</t>
  </si>
  <si>
    <t>s7455</t>
  </si>
  <si>
    <t>Midnight Special</t>
  </si>
  <si>
    <t>s7457</t>
  </si>
  <si>
    <t>Milk</t>
  </si>
  <si>
    <t>Gus Van Sant</t>
  </si>
  <si>
    <t>s7459</t>
  </si>
  <si>
    <t>Minnaminugu the FireFly</t>
  </si>
  <si>
    <t>Anil Thomas</t>
  </si>
  <si>
    <t>s7461</t>
  </si>
  <si>
    <t>Miracle</t>
  </si>
  <si>
    <t>Gavin O'Connor</t>
  </si>
  <si>
    <t>s7462</t>
  </si>
  <si>
    <t>Mirror Mirror</t>
  </si>
  <si>
    <t>s7463</t>
  </si>
  <si>
    <t>Mirzya</t>
  </si>
  <si>
    <t>s7465</t>
  </si>
  <si>
    <t>Miss Hokusai</t>
  </si>
  <si>
    <t>Keiichi Hara</t>
  </si>
  <si>
    <t>Anime Features</t>
  </si>
  <si>
    <t>s7466</t>
  </si>
  <si>
    <t>Miss Julie</t>
  </si>
  <si>
    <t>Liv Ullmann</t>
  </si>
  <si>
    <t>s7467</t>
  </si>
  <si>
    <t>Miss Me This Christmas</t>
  </si>
  <si>
    <t>Kenny Young</t>
  </si>
  <si>
    <t>s7468</t>
  </si>
  <si>
    <t>Miss Representation</t>
  </si>
  <si>
    <t>Jennifer Siebel Newsom</t>
  </si>
  <si>
    <t>s7471</t>
  </si>
  <si>
    <t>Miss Stevens</t>
  </si>
  <si>
    <t>Julia Hart</t>
  </si>
  <si>
    <t>s7472</t>
  </si>
  <si>
    <t>Mission Control: The Unsung Heroes of Apollo</t>
  </si>
  <si>
    <t>David Fairhead</t>
  </si>
  <si>
    <t>s7473</t>
  </si>
  <si>
    <t>Mission of Honor</t>
  </si>
  <si>
    <t>David Blair</t>
  </si>
  <si>
    <t>s7474</t>
  </si>
  <si>
    <t>Mission: Destroy Love</t>
  </si>
  <si>
    <t>Osman Ali</t>
  </si>
  <si>
    <t>s7475</t>
  </si>
  <si>
    <t>Mississippi Grind</t>
  </si>
  <si>
    <t>Anna Boden, Ryan Fleck</t>
  </si>
  <si>
    <t>s7476</t>
  </si>
  <si>
    <t>Moh Maya Money</t>
  </si>
  <si>
    <t>Munish Bhardwaj</t>
  </si>
  <si>
    <t>s7477</t>
  </si>
  <si>
    <t>Mohawk</t>
  </si>
  <si>
    <t>Ted Geoghegan</t>
  </si>
  <si>
    <t>Action &amp; Adventure, Horror Movies, Independent Movies</t>
  </si>
  <si>
    <t>s7478</t>
  </si>
  <si>
    <t>Mojave</t>
  </si>
  <si>
    <t>William Monahan</t>
  </si>
  <si>
    <t>s7479</t>
  </si>
  <si>
    <t>Mokalik (Mechanic)</t>
  </si>
  <si>
    <t>s7480</t>
  </si>
  <si>
    <t>Molly's Game</t>
  </si>
  <si>
    <t>s7482</t>
  </si>
  <si>
    <t>Mona Lisa Smile</t>
  </si>
  <si>
    <t>s7483</t>
  </si>
  <si>
    <t>Money</t>
  </si>
  <si>
    <t>Martin Rosete</t>
  </si>
  <si>
    <t>s7485</t>
  </si>
  <si>
    <t>Money Talks</t>
  </si>
  <si>
    <t>Brett Ratner</t>
  </si>
  <si>
    <t>s7487</t>
  </si>
  <si>
    <t>Monkey Up</t>
  </si>
  <si>
    <t>s7488</t>
  </si>
  <si>
    <t>Monopoly (The Bank Of Luck)</t>
  </si>
  <si>
    <t>Ahmed El Gendy</t>
  </si>
  <si>
    <t>s7489</t>
  </si>
  <si>
    <t>Monster Family</t>
  </si>
  <si>
    <t>Holger Tappe</t>
  </si>
  <si>
    <t>s7490</t>
  </si>
  <si>
    <t>Monster High 13 Wishes</t>
  </si>
  <si>
    <t>Steve Sacks</t>
  </si>
  <si>
    <t>s7491</t>
  </si>
  <si>
    <t>Monster High: Boo York, Boo York</t>
  </si>
  <si>
    <t>s7492</t>
  </si>
  <si>
    <t>Monster High: Escape from Skull Shores</t>
  </si>
  <si>
    <t>Steve Ball, Andrew Duncan</t>
  </si>
  <si>
    <t>s7493</t>
  </si>
  <si>
    <t>Monster High: Freaky Fusion</t>
  </si>
  <si>
    <t>William Lau, Sylvain Blais</t>
  </si>
  <si>
    <t>s7494</t>
  </si>
  <si>
    <t>Monster High: Friday Night Frights</t>
  </si>
  <si>
    <t>Dustin McKenzie</t>
  </si>
  <si>
    <t>s7495</t>
  </si>
  <si>
    <t>Monster High: Fright On!</t>
  </si>
  <si>
    <t>Victor Dal Chele, Alfred Gimeno</t>
  </si>
  <si>
    <t>s7496</t>
  </si>
  <si>
    <t>Monster High: Frights, Camera, Action!</t>
  </si>
  <si>
    <t>s7497</t>
  </si>
  <si>
    <t>Monster High: Ghouls Rule</t>
  </si>
  <si>
    <t>Mike Fetterly, Steve Sacks</t>
  </si>
  <si>
    <t>s7498</t>
  </si>
  <si>
    <t>Monster High: Great Scarrier Reef</t>
  </si>
  <si>
    <t>s7499</t>
  </si>
  <si>
    <t>Monster High: Haunted</t>
  </si>
  <si>
    <t>Dan Fraga, William Lau</t>
  </si>
  <si>
    <t>s7500</t>
  </si>
  <si>
    <t>Monster High: New Ghoul at School</t>
  </si>
  <si>
    <t>Audu Paden, Eric Radomski</t>
  </si>
  <si>
    <t>s7501</t>
  </si>
  <si>
    <t>Monster High: Scaris, City of Frights</t>
  </si>
  <si>
    <t>Dustin McKenzie, Andrew Duncan, Audu Paden</t>
  </si>
  <si>
    <t>s7502</t>
  </si>
  <si>
    <t>Monster High: Why Do Ghouls Fall in Love?</t>
  </si>
  <si>
    <t>Dustin McKenzie, Steve Sacks</t>
  </si>
  <si>
    <t>s7504</t>
  </si>
  <si>
    <t>Monster-in-Law</t>
  </si>
  <si>
    <t>s7505</t>
  </si>
  <si>
    <t>Monty Don's French Gardens</t>
  </si>
  <si>
    <t>Rachel Bell</t>
  </si>
  <si>
    <t>s7507</t>
  </si>
  <si>
    <t>Moon</t>
  </si>
  <si>
    <t>s7508</t>
  </si>
  <si>
    <t>Moonlight</t>
  </si>
  <si>
    <t>Barry Jenkins</t>
  </si>
  <si>
    <t>s7509</t>
  </si>
  <si>
    <t>Moonwalkers</t>
  </si>
  <si>
    <t>Antoine Bardou-Jacquet</t>
  </si>
  <si>
    <t>s7510</t>
  </si>
  <si>
    <t>Moor</t>
  </si>
  <si>
    <t>Jami</t>
  </si>
  <si>
    <t>s7511</t>
  </si>
  <si>
    <t>Morris from America</t>
  </si>
  <si>
    <t>Chad Hartigan</t>
  </si>
  <si>
    <t>s7512</t>
  </si>
  <si>
    <t>Mortified Nation</t>
  </si>
  <si>
    <t>Michael Mayer</t>
  </si>
  <si>
    <t>s7513</t>
  </si>
  <si>
    <t>Morya</t>
  </si>
  <si>
    <t>Avadhoot Gupte</t>
  </si>
  <si>
    <t>s7514</t>
  </si>
  <si>
    <t>Motu Patlu: King of Kings</t>
  </si>
  <si>
    <t>s7515</t>
  </si>
  <si>
    <t>Mountain</t>
  </si>
  <si>
    <t>Jennifer Peedom</t>
  </si>
  <si>
    <t>s7516</t>
  </si>
  <si>
    <t>Movie 43</t>
  </si>
  <si>
    <t>Peter Farrelly, Will Graham, Steve Carr, Griffin Dunne, Steve Brill, James Duffy, Jonathan van Tulleken, Elizabeth Banks, Patrik Forsberg, Brett Ratner, Rusty Cundieff, James Gunn</t>
  </si>
  <si>
    <t>s7517</t>
  </si>
  <si>
    <t>Mr. Church</t>
  </si>
  <si>
    <t>s7518</t>
  </si>
  <si>
    <t>Mr. Deeds</t>
  </si>
  <si>
    <t>s7519</t>
  </si>
  <si>
    <t>Mr. Gaga: A True Story of Love and Dance</t>
  </si>
  <si>
    <t>Tomer Heymann</t>
  </si>
  <si>
    <t>s7520</t>
  </si>
  <si>
    <t>Mr. Virgin</t>
  </si>
  <si>
    <t>Anthony Chan</t>
  </si>
  <si>
    <t>s7521</t>
  </si>
  <si>
    <t>Mr. Woodcock</t>
  </si>
  <si>
    <t>Craig Gillespie</t>
  </si>
  <si>
    <t>s7523</t>
  </si>
  <si>
    <t>Ms. Mammy</t>
  </si>
  <si>
    <t>s7524</t>
  </si>
  <si>
    <t>Mud</t>
  </si>
  <si>
    <t>s7525</t>
  </si>
  <si>
    <t>Mujhse Shaadi Karogi</t>
  </si>
  <si>
    <t>s7526</t>
  </si>
  <si>
    <t>Mune: Guardian of the Moon</t>
  </si>
  <si>
    <t>Alexandre Heboyan, Benoît Philippon</t>
  </si>
  <si>
    <t>s7527</t>
  </si>
  <si>
    <t>Muppets Most Wanted</t>
  </si>
  <si>
    <t>James Bobin</t>
  </si>
  <si>
    <t>s7528</t>
  </si>
  <si>
    <t>Murder Party</t>
  </si>
  <si>
    <t>s7531</t>
  </si>
  <si>
    <t>Mutiny on the Bounty</t>
  </si>
  <si>
    <t>Lewis Milestone, Carol Reed</t>
  </si>
  <si>
    <t>s7532</t>
  </si>
  <si>
    <t>My Babysitter's a Vampire: The Movie</t>
  </si>
  <si>
    <t>Bruce McDonald</t>
  </si>
  <si>
    <t>s7533</t>
  </si>
  <si>
    <t>My Brother ... Nikhil</t>
  </si>
  <si>
    <t>s7534</t>
  </si>
  <si>
    <t>My Daddy is in Heaven</t>
  </si>
  <si>
    <t>Waymon Boone</t>
  </si>
  <si>
    <t>s7535</t>
  </si>
  <si>
    <t>My Dog is My Guide</t>
  </si>
  <si>
    <t>s7536</t>
  </si>
  <si>
    <t>My Entire High School Sinking Into the Sea</t>
  </si>
  <si>
    <t>Dash Shaw</t>
  </si>
  <si>
    <t>s7537</t>
  </si>
  <si>
    <t>My Ex-Ex</t>
  </si>
  <si>
    <t>Nathaniel Warsh</t>
  </si>
  <si>
    <t>s7544</t>
  </si>
  <si>
    <t>My Only Mother</t>
  </si>
  <si>
    <t>s7540</t>
  </si>
  <si>
    <t>My Life as a Zucchini</t>
  </si>
  <si>
    <t>Claude Barras</t>
  </si>
  <si>
    <t>s7542</t>
  </si>
  <si>
    <t>My Little Pony Equestria Girls: Friendship Games</t>
  </si>
  <si>
    <t>Ishi Rudell, Jayson Thiessen</t>
  </si>
  <si>
    <t>s7543</t>
  </si>
  <si>
    <t>My Little Pony Equestria Girls: Rainbow Rocks</t>
  </si>
  <si>
    <t>Jayson Thiessen, Ishi Rudell</t>
  </si>
  <si>
    <t>s7545</t>
  </si>
  <si>
    <t>My Schoolmate, the Barbarian</t>
  </si>
  <si>
    <t>Siu-hung Chung, Wong Jing</t>
  </si>
  <si>
    <t>s7546</t>
  </si>
  <si>
    <t>My Scientology Movie</t>
  </si>
  <si>
    <t>s7547</t>
  </si>
  <si>
    <t>My Sister's Keeper</t>
  </si>
  <si>
    <t>Nick Cassavetes</t>
  </si>
  <si>
    <t>s7549</t>
  </si>
  <si>
    <t>My True Friend</t>
  </si>
  <si>
    <t>Atsajun Sattakovit</t>
  </si>
  <si>
    <t>s7550</t>
  </si>
  <si>
    <t>My Week with Marilyn</t>
  </si>
  <si>
    <t>Simon Curtis</t>
  </si>
  <si>
    <t>s7553</t>
  </si>
  <si>
    <t>Mythily Veendum Varunnu</t>
  </si>
  <si>
    <t>Sabu Varghese</t>
  </si>
  <si>
    <t>s7554</t>
  </si>
  <si>
    <t>Nacho Libre</t>
  </si>
  <si>
    <t>s7555</t>
  </si>
  <si>
    <t>Naga The Eternal Yogi</t>
  </si>
  <si>
    <t>Krishna Agazzi, Filippo Gastaldi</t>
  </si>
  <si>
    <t>s7556</t>
  </si>
  <si>
    <t>Nails</t>
  </si>
  <si>
    <t>Dennis Bartok</t>
  </si>
  <si>
    <t>s7557</t>
  </si>
  <si>
    <t>Naledi: A Baby Elephant's Tale</t>
  </si>
  <si>
    <t>Ben Bowie, Geoff Luck</t>
  </si>
  <si>
    <t>s7558</t>
  </si>
  <si>
    <t>Namak Halaal</t>
  </si>
  <si>
    <t>s7559</t>
  </si>
  <si>
    <t>Namour</t>
  </si>
  <si>
    <t>Heidi Saman</t>
  </si>
  <si>
    <t>s7560</t>
  </si>
  <si>
    <t>Naruto Shippuden : Blood Prison</t>
  </si>
  <si>
    <t>s7561</t>
  </si>
  <si>
    <t>Natalia Valdebenito: Gritona</t>
  </si>
  <si>
    <t>Natalia Valdebenito</t>
  </si>
  <si>
    <t>s7562</t>
  </si>
  <si>
    <t>National Bird</t>
  </si>
  <si>
    <t>Sonia Kennebeck</t>
  </si>
  <si>
    <t>s7564</t>
  </si>
  <si>
    <t>National Parks Adventure</t>
  </si>
  <si>
    <t>s7565</t>
  </si>
  <si>
    <t>National Treasure</t>
  </si>
  <si>
    <t>Jon Turteltaub</t>
  </si>
  <si>
    <t>Action &amp; Adventure, Children &amp; Family Movies</t>
  </si>
  <si>
    <t>s7566</t>
  </si>
  <si>
    <t>Natsamrat - Asa Nat Hone Nahi</t>
  </si>
  <si>
    <t>s7567</t>
  </si>
  <si>
    <t>Natural Born Pranksters</t>
  </si>
  <si>
    <t>Roman Atwood, Ben Pluimer</t>
  </si>
  <si>
    <t>s7568</t>
  </si>
  <si>
    <t>Natural Selection</t>
  </si>
  <si>
    <t>Chad L. Scheifele</t>
  </si>
  <si>
    <t>s7576</t>
  </si>
  <si>
    <t>Nazi Concentration Camps</t>
  </si>
  <si>
    <t>George Stevens</t>
  </si>
  <si>
    <t>s7578</t>
  </si>
  <si>
    <t>Neruda</t>
  </si>
  <si>
    <t>s7579</t>
  </si>
  <si>
    <t>Never Heard</t>
  </si>
  <si>
    <t>Josh Webber</t>
  </si>
  <si>
    <t>s7580</t>
  </si>
  <si>
    <t>New York Minute</t>
  </si>
  <si>
    <t>s7581</t>
  </si>
  <si>
    <t>Newtown</t>
  </si>
  <si>
    <t>s7582</t>
  </si>
  <si>
    <t>Next</t>
  </si>
  <si>
    <t>s7583</t>
  </si>
  <si>
    <t>Nibunan</t>
  </si>
  <si>
    <t>Arun Vaidyanathan</t>
  </si>
  <si>
    <t>s7584</t>
  </si>
  <si>
    <t>Night Comes On</t>
  </si>
  <si>
    <t>Jordana Spiro</t>
  </si>
  <si>
    <t>s7585</t>
  </si>
  <si>
    <t>Night Moves</t>
  </si>
  <si>
    <t>Kelly Reichardt</t>
  </si>
  <si>
    <t>s7586</t>
  </si>
  <si>
    <t>Nightcrawler</t>
  </si>
  <si>
    <t>s7588</t>
  </si>
  <si>
    <t>Nights in Rodanthe</t>
  </si>
  <si>
    <t>s7591</t>
  </si>
  <si>
    <t>No Entry</t>
  </si>
  <si>
    <t>s7592</t>
  </si>
  <si>
    <t>No Estoy Loca</t>
  </si>
  <si>
    <t>s7617</t>
  </si>
  <si>
    <t>NOVA: Thai Cave Rescue</t>
  </si>
  <si>
    <t>Tom Stubberfield</t>
  </si>
  <si>
    <t>s7593</t>
  </si>
  <si>
    <t>No Reservations</t>
  </si>
  <si>
    <t>s7595</t>
  </si>
  <si>
    <t>Norm of the North: Family Vacation</t>
  </si>
  <si>
    <t>Anthony Bell</t>
  </si>
  <si>
    <t>s7596</t>
  </si>
  <si>
    <t>Norm of the North: Keys to the Kingdom</t>
  </si>
  <si>
    <t>Tim Maltby</t>
  </si>
  <si>
    <t>s7597</t>
  </si>
  <si>
    <t>Norm of the North: King Sized Adventure</t>
  </si>
  <si>
    <t>Richard Finn, Tim Maltby</t>
  </si>
  <si>
    <t>s7599</t>
  </si>
  <si>
    <t>Not Alone</t>
  </si>
  <si>
    <t>Kiki Goshay, Jacqueline Monetta</t>
  </si>
  <si>
    <t>s7601</t>
  </si>
  <si>
    <t>NOVA: Black Hole Apocalypse</t>
  </si>
  <si>
    <t>Rushmore DeNooyer</t>
  </si>
  <si>
    <t>s7602</t>
  </si>
  <si>
    <t>NOVA: Building Chernobyl's MegaTomb</t>
  </si>
  <si>
    <t>Martin Gorst</t>
  </si>
  <si>
    <t>s7603</t>
  </si>
  <si>
    <t>NOVA: Chinese Chariot Revealed</t>
  </si>
  <si>
    <t>Giulia Clark</t>
  </si>
  <si>
    <t>s7604</t>
  </si>
  <si>
    <t>NOVA: Day the Dinosaurs Died</t>
  </si>
  <si>
    <t>Sarah Holt</t>
  </si>
  <si>
    <t>s7605</t>
  </si>
  <si>
    <t>NOVA: Death Dive to Saturn</t>
  </si>
  <si>
    <t>Terri Randall</t>
  </si>
  <si>
    <t>s7606</t>
  </si>
  <si>
    <t>NOVA: Decoding the Weather Machine</t>
  </si>
  <si>
    <t>Doug Hamilton</t>
  </si>
  <si>
    <t>s7607</t>
  </si>
  <si>
    <t>NOVA: Eclipse Over America</t>
  </si>
  <si>
    <t>s7608</t>
  </si>
  <si>
    <t>NOVA: Extreme Animal Weapons</t>
  </si>
  <si>
    <t>Peter Fison</t>
  </si>
  <si>
    <t>s7609</t>
  </si>
  <si>
    <t>NOVA: First Face of America</t>
  </si>
  <si>
    <t>Graham Townsley</t>
  </si>
  <si>
    <t>s7610</t>
  </si>
  <si>
    <t>NOVA: Holocaust Escape Tunnel</t>
  </si>
  <si>
    <t>Paula Apsell, Kirk Wolfinger</t>
  </si>
  <si>
    <t>s7612</t>
  </si>
  <si>
    <t>NOVA: Killer Hurricanes</t>
  </si>
  <si>
    <t>Oliver Twinch</t>
  </si>
  <si>
    <t>s7613</t>
  </si>
  <si>
    <t>NOVA: Killer Volcanoes</t>
  </si>
  <si>
    <t>s7614</t>
  </si>
  <si>
    <t>NOVA: Poisoned Water</t>
  </si>
  <si>
    <t>Llewellyn M. Smith</t>
  </si>
  <si>
    <t>s7615</t>
  </si>
  <si>
    <t>NOVA: Prediction by the Numbers</t>
  </si>
  <si>
    <t>Daniel McCabe</t>
  </si>
  <si>
    <t>s7616</t>
  </si>
  <si>
    <t>NOVA: Secrets of the Shining Knight</t>
  </si>
  <si>
    <t>Peter Yost</t>
  </si>
  <si>
    <t>s7620</t>
  </si>
  <si>
    <t>November Criminals</t>
  </si>
  <si>
    <t>Sacha Gervasi</t>
  </si>
  <si>
    <t>s7621</t>
  </si>
  <si>
    <t>Now and Then</t>
  </si>
  <si>
    <t>Lesli Linka Glatter</t>
  </si>
  <si>
    <t>s7622</t>
  </si>
  <si>
    <t>Now More Than Ever: The History of Chicago</t>
  </si>
  <si>
    <t>Peter Pardini</t>
  </si>
  <si>
    <t>s7623</t>
  </si>
  <si>
    <t>Nowhere Boy</t>
  </si>
  <si>
    <t>Sam Taylor-Johnson</t>
  </si>
  <si>
    <t>s7626</t>
  </si>
  <si>
    <t>Numbered</t>
  </si>
  <si>
    <t>Dana Doron, Uriel Sinai</t>
  </si>
  <si>
    <t>s7627</t>
  </si>
  <si>
    <t>Numero Zero. The Roots of Italian Rap</t>
  </si>
  <si>
    <t>Enrico Bisi</t>
  </si>
  <si>
    <t>s7631</t>
  </si>
  <si>
    <t>Nymphomaniac: Volume 1</t>
  </si>
  <si>
    <t>Lars von Trier</t>
  </si>
  <si>
    <t>s7632</t>
  </si>
  <si>
    <t>Nymphomaniac: Volume II</t>
  </si>
  <si>
    <t>s7634</t>
  </si>
  <si>
    <t>Oasis: Supersonic</t>
  </si>
  <si>
    <t>Mat Whitecross</t>
  </si>
  <si>
    <t>s7635</t>
  </si>
  <si>
    <t>Obvious Child</t>
  </si>
  <si>
    <t>s7636</t>
  </si>
  <si>
    <t>Océans</t>
  </si>
  <si>
    <t>Jacques Perrin, Jacques Cluzaud</t>
  </si>
  <si>
    <t>s7637</t>
  </si>
  <si>
    <t>Occupation</t>
  </si>
  <si>
    <t>Luke Sparke</t>
  </si>
  <si>
    <t>s7638</t>
  </si>
  <si>
    <t>Ocean's Eleven</t>
  </si>
  <si>
    <t>Lewis Milestone</t>
  </si>
  <si>
    <t>s7639</t>
  </si>
  <si>
    <t>Ocean's Thirteen</t>
  </si>
  <si>
    <t>s7640</t>
  </si>
  <si>
    <t>Ocean's Twelve</t>
  </si>
  <si>
    <t>s7646</t>
  </si>
  <si>
    <t>Oh My Ghost 4</t>
  </si>
  <si>
    <t>Poj Arnon</t>
  </si>
  <si>
    <t>s7642</t>
  </si>
  <si>
    <t>Off Course</t>
  </si>
  <si>
    <t>Nacho G. Velilla</t>
  </si>
  <si>
    <t>s7643</t>
  </si>
  <si>
    <t>Officer Downe</t>
  </si>
  <si>
    <t>Shawn Crahan</t>
  </si>
  <si>
    <t>s7644</t>
  </si>
  <si>
    <t>Oh My Ghost 2</t>
  </si>
  <si>
    <t>s7645</t>
  </si>
  <si>
    <t>Oh My Ghost 3</t>
  </si>
  <si>
    <t>s7648</t>
  </si>
  <si>
    <t>Oklahoma City</t>
  </si>
  <si>
    <t>s7649</t>
  </si>
  <si>
    <t>Oliver Stone's Untold History of the United States</t>
  </si>
  <si>
    <t>s7651</t>
  </si>
  <si>
    <t>Omar and Salma 3</t>
  </si>
  <si>
    <t>s7652</t>
  </si>
  <si>
    <t>On the Wrong Track</t>
  </si>
  <si>
    <t>Clarence Yiu-leung Fok</t>
  </si>
  <si>
    <t>s7653</t>
  </si>
  <si>
    <t>On Yoga The Architecture of Peace</t>
  </si>
  <si>
    <t>Heitor Dhalia</t>
  </si>
  <si>
    <t>s7654</t>
  </si>
  <si>
    <t>Onaatah</t>
  </si>
  <si>
    <t>Pradip Kurbah</t>
  </si>
  <si>
    <t>s7655</t>
  </si>
  <si>
    <t>Once In A Lifetime Sessions with Moby</t>
  </si>
  <si>
    <t>s7656</t>
  </si>
  <si>
    <t>Once In A Lifetime Sessions with Nile Rodgers</t>
  </si>
  <si>
    <t>Charlie Lightening</t>
  </si>
  <si>
    <t>s7657</t>
  </si>
  <si>
    <t>Once In A Lifetime Sessions with Noel Gallagher</t>
  </si>
  <si>
    <t>s7658</t>
  </si>
  <si>
    <t>Once In A Lifetime Sessions with TLC</t>
  </si>
  <si>
    <t>s7659</t>
  </si>
  <si>
    <t>Once Upon a Time in London</t>
  </si>
  <si>
    <t>Simon Rumley</t>
  </si>
  <si>
    <t>s8093</t>
  </si>
  <si>
    <t>Stink!</t>
  </si>
  <si>
    <t>Jon J. Whelan</t>
  </si>
  <si>
    <t>s7660</t>
  </si>
  <si>
    <t>Once Upon a Time in the West</t>
  </si>
  <si>
    <t>Action &amp; Adventure, Classic Movies, International Movies</t>
  </si>
  <si>
    <t>s7661</t>
  </si>
  <si>
    <t>One Day</t>
  </si>
  <si>
    <t>Banjong Pisanthanakun</t>
  </si>
  <si>
    <t>s7662</t>
  </si>
  <si>
    <t>One Direction: This Is Us</t>
  </si>
  <si>
    <t>Morgan Spurlock</t>
  </si>
  <si>
    <t>s7674</t>
  </si>
  <si>
    <t>Operation Odessa</t>
  </si>
  <si>
    <t>s7664</t>
  </si>
  <si>
    <t>One Last Thing</t>
  </si>
  <si>
    <t>Tim Rouhana</t>
  </si>
  <si>
    <t>s7665</t>
  </si>
  <si>
    <t>One More Shot</t>
  </si>
  <si>
    <t>Noah Moskin</t>
  </si>
  <si>
    <t>s7666</t>
  </si>
  <si>
    <t>One Night Stand</t>
  </si>
  <si>
    <t>Jasmine D'Souza</t>
  </si>
  <si>
    <t>s7668</t>
  </si>
  <si>
    <t>Only God Forgives</t>
  </si>
  <si>
    <t>Nicolas Winding Refn</t>
  </si>
  <si>
    <t>Cult Movies, Independent Movies, Thrillers</t>
  </si>
  <si>
    <t>s7669</t>
  </si>
  <si>
    <t>Only the Dead</t>
  </si>
  <si>
    <t>Bill Guttentag, Michael Ware</t>
  </si>
  <si>
    <t>s7670</t>
  </si>
  <si>
    <t>Open Season</t>
  </si>
  <si>
    <t>Roger Allers, Jill Culton</t>
  </si>
  <si>
    <t>s7671</t>
  </si>
  <si>
    <t>Operation Chromite</t>
  </si>
  <si>
    <t>John H. Lee</t>
  </si>
  <si>
    <t>s7673</t>
  </si>
  <si>
    <t>Operation Mekong</t>
  </si>
  <si>
    <t>s7677</t>
  </si>
  <si>
    <t>Operation Red Sea</t>
  </si>
  <si>
    <t>s7678</t>
  </si>
  <si>
    <t>Operator</t>
  </si>
  <si>
    <t>Logan Kibens</t>
  </si>
  <si>
    <t>s7679</t>
  </si>
  <si>
    <t>Opium and the Kung Fu Master</t>
  </si>
  <si>
    <t>Chia Tang</t>
  </si>
  <si>
    <t>s7681</t>
  </si>
  <si>
    <t>Oru Vishsheshapetta Biryani Kissa</t>
  </si>
  <si>
    <t>Kiran Narayanan</t>
  </si>
  <si>
    <t>s7682</t>
  </si>
  <si>
    <t>OtherLife</t>
  </si>
  <si>
    <t>Ben C. Lucas</t>
  </si>
  <si>
    <t>s7683</t>
  </si>
  <si>
    <t>Ottaal</t>
  </si>
  <si>
    <t>Jayaraj Rajasekharan Nair</t>
  </si>
  <si>
    <t>s7684</t>
  </si>
  <si>
    <t>Our Godfather</t>
  </si>
  <si>
    <t>Mark Franchetti, Andrew Meier</t>
  </si>
  <si>
    <t>s7685</t>
  </si>
  <si>
    <t>Our House</t>
  </si>
  <si>
    <t>Anthony Scott Burns</t>
  </si>
  <si>
    <t>s7687</t>
  </si>
  <si>
    <t>Outlawed</t>
  </si>
  <si>
    <t>Adam Collins, Luke Radford</t>
  </si>
  <si>
    <t>s7688</t>
  </si>
  <si>
    <t>P</t>
  </si>
  <si>
    <t>Paul Spurrier</t>
  </si>
  <si>
    <t>s7689</t>
  </si>
  <si>
    <t>P Se PM Tak</t>
  </si>
  <si>
    <t>s7691</t>
  </si>
  <si>
    <t>P.S. I Love You</t>
  </si>
  <si>
    <t>s7692</t>
  </si>
  <si>
    <t>Paathi</t>
  </si>
  <si>
    <t>Chandran Narikode</t>
  </si>
  <si>
    <t>s7693</t>
  </si>
  <si>
    <t>Pablo Escobar: Angel or Demon?</t>
  </si>
  <si>
    <t>Jorge Granier</t>
  </si>
  <si>
    <t>s7695</t>
  </si>
  <si>
    <t>Pahuyut Fighting Beat</t>
  </si>
  <si>
    <t>Piti Jaturaphat</t>
  </si>
  <si>
    <t>s7696</t>
  </si>
  <si>
    <t>Paid in Full</t>
  </si>
  <si>
    <t>s7697</t>
  </si>
  <si>
    <t>Paint It Black</t>
  </si>
  <si>
    <t>Amber Tamblyn</t>
  </si>
  <si>
    <t>s7698</t>
  </si>
  <si>
    <t>Painted Faces</t>
  </si>
  <si>
    <t>Alex Law</t>
  </si>
  <si>
    <t>s7700</t>
  </si>
  <si>
    <t>Palio</t>
  </si>
  <si>
    <t>s7701</t>
  </si>
  <si>
    <t>Palm Trees in the Snow</t>
  </si>
  <si>
    <t>s7702</t>
  </si>
  <si>
    <t>Panic Room</t>
  </si>
  <si>
    <t>s7703</t>
  </si>
  <si>
    <t>Papa the Great</t>
  </si>
  <si>
    <t>Bhagyaraj</t>
  </si>
  <si>
    <t>s7704</t>
  </si>
  <si>
    <t>Paper Year</t>
  </si>
  <si>
    <t>Rebecca Addelman</t>
  </si>
  <si>
    <t>s7705</t>
  </si>
  <si>
    <t>Paranormal Activity</t>
  </si>
  <si>
    <t>Oren Peli</t>
  </si>
  <si>
    <t>s7707</t>
  </si>
  <si>
    <t>Pardes</t>
  </si>
  <si>
    <t>s7708</t>
  </si>
  <si>
    <t>Pareeth Pandaari</t>
  </si>
  <si>
    <t>Gafoor Y. Elliyaas</t>
  </si>
  <si>
    <t>s7709</t>
  </si>
  <si>
    <t>Paris Is Burning</t>
  </si>
  <si>
    <t>Jennie Livingston</t>
  </si>
  <si>
    <t>Classic Movies, Cult Movies, Documentaries</t>
  </si>
  <si>
    <t>s7712</t>
  </si>
  <si>
    <t>Passenger 57</t>
  </si>
  <si>
    <t>Kevin Hooks</t>
  </si>
  <si>
    <t>s7713</t>
  </si>
  <si>
    <t>Patiala House</t>
  </si>
  <si>
    <t>s7714</t>
  </si>
  <si>
    <t>Patient Seventeen</t>
  </si>
  <si>
    <t>s7715</t>
  </si>
  <si>
    <t>Patriot Games</t>
  </si>
  <si>
    <t>s7716</t>
  </si>
  <si>
    <t>Patron Mutlu Son Istiyor</t>
  </si>
  <si>
    <t>s7717</t>
  </si>
  <si>
    <t>Paul Blart: Mall Cop</t>
  </si>
  <si>
    <t>s7718</t>
  </si>
  <si>
    <t>Paulettante Veedu</t>
  </si>
  <si>
    <t>Dileep Narayanan</t>
  </si>
  <si>
    <t>s7720</t>
  </si>
  <si>
    <t>Paying Guests</t>
  </si>
  <si>
    <t>Paritosh Painter</t>
  </si>
  <si>
    <t>s7721</t>
  </si>
  <si>
    <t>Pee Mak</t>
  </si>
  <si>
    <t>s7723</t>
  </si>
  <si>
    <t>Pee-wee's Playhouse: Christmas Special</t>
  </si>
  <si>
    <t>Paul Reubens, Wayne Orr</t>
  </si>
  <si>
    <t>s7724</t>
  </si>
  <si>
    <t>Pekak</t>
  </si>
  <si>
    <t>Mohd Khairul Azri Bin Md Noor</t>
  </si>
  <si>
    <t>s7725</t>
  </si>
  <si>
    <t>Penelope</t>
  </si>
  <si>
    <t>Mark Palansky</t>
  </si>
  <si>
    <t>s7727</t>
  </si>
  <si>
    <t>People You May Know</t>
  </si>
  <si>
    <t>J.C. Falcón</t>
  </si>
  <si>
    <t>s7728</t>
  </si>
  <si>
    <t>Perfect Bid: The Contestant Who Knew Too Much</t>
  </si>
  <si>
    <t>C.J. Wallis</t>
  </si>
  <si>
    <t>s7729</t>
  </si>
  <si>
    <t>Perfect Stranger</t>
  </si>
  <si>
    <t>James Foley</t>
  </si>
  <si>
    <t>s7731</t>
  </si>
  <si>
    <t>Personal Shopper</t>
  </si>
  <si>
    <t>s7732</t>
  </si>
  <si>
    <t>Peter and the Farm</t>
  </si>
  <si>
    <t>Tony Stone</t>
  </si>
  <si>
    <t>s7733</t>
  </si>
  <si>
    <t>Peter Rabbit</t>
  </si>
  <si>
    <t>s7735</t>
  </si>
  <si>
    <t>Phantom Boy</t>
  </si>
  <si>
    <t>Jean-Loup Felicioli, Alain Gagnol</t>
  </si>
  <si>
    <t>s7736</t>
  </si>
  <si>
    <t>Philadelphia</t>
  </si>
  <si>
    <t>Classic Movies, Dramas, LGBTQ Movies</t>
  </si>
  <si>
    <t>s7737</t>
  </si>
  <si>
    <t>Phir Se</t>
  </si>
  <si>
    <t>Ajay Bhuyan, Kunal Kohli</t>
  </si>
  <si>
    <t>s7738</t>
  </si>
  <si>
    <t>Phobia 2</t>
  </si>
  <si>
    <t>Banjong Pisanthanakun, Paween Purikitpanya, Songyos Sugmakanan, Parkpoom Wongpoom, Visute Poolvoralaks</t>
  </si>
  <si>
    <t>s7739</t>
  </si>
  <si>
    <t>Phone Swap</t>
  </si>
  <si>
    <t>s7740</t>
  </si>
  <si>
    <t>Phullu</t>
  </si>
  <si>
    <t>Abhishek Saxena</t>
  </si>
  <si>
    <t>s7741</t>
  </si>
  <si>
    <t>Pick of the Litter</t>
  </si>
  <si>
    <t>Dana Nachman, Don Hardy Jr.</t>
  </si>
  <si>
    <t>s7742</t>
  </si>
  <si>
    <t>Pierre Jackson</t>
  </si>
  <si>
    <t>s7743</t>
  </si>
  <si>
    <t>Pimpal</t>
  </si>
  <si>
    <t>Gajendra Ahire</t>
  </si>
  <si>
    <t>s7744</t>
  </si>
  <si>
    <t>Pioneers of African-American Cinema</t>
  </si>
  <si>
    <t>Oscar Micheaux, Spencer Williams, Richard E. Norman, Richard Maurice</t>
  </si>
  <si>
    <t>s7745</t>
  </si>
  <si>
    <t>Pitaah</t>
  </si>
  <si>
    <t>s7746</t>
  </si>
  <si>
    <t>Pizza, birra, faso</t>
  </si>
  <si>
    <t>Israel Adrián Caetano, Bruno Stagnaro</t>
  </si>
  <si>
    <t>s7747</t>
  </si>
  <si>
    <t>Plaire, aimer et courir vite</t>
  </si>
  <si>
    <t>Christophe Honoré</t>
  </si>
  <si>
    <t>s7749</t>
  </si>
  <si>
    <t>Planet Earth: The Complete Collection</t>
  </si>
  <si>
    <t>s7750</t>
  </si>
  <si>
    <t>Planet Hulk</t>
  </si>
  <si>
    <t>s7751</t>
  </si>
  <si>
    <t>Planetarium</t>
  </si>
  <si>
    <t>s7752</t>
  </si>
  <si>
    <t>Platoon</t>
  </si>
  <si>
    <t>s7753</t>
  </si>
  <si>
    <t>Playing for Time</t>
  </si>
  <si>
    <t>Daniel Mann, Joseph Sargent</t>
  </si>
  <si>
    <t>s7754</t>
  </si>
  <si>
    <t>Playing Hard</t>
  </si>
  <si>
    <t>Jean-Simon Chartier</t>
  </si>
  <si>
    <t>s7755</t>
  </si>
  <si>
    <t>Pope Francis: A Man of His Word</t>
  </si>
  <si>
    <t>Wim Wenders</t>
  </si>
  <si>
    <t>s7756</t>
  </si>
  <si>
    <t>Popeye</t>
  </si>
  <si>
    <t>s7758</t>
  </si>
  <si>
    <t>Porto</t>
  </si>
  <si>
    <t>Gabe Klinger</t>
  </si>
  <si>
    <t>s7759</t>
  </si>
  <si>
    <t>Postcards from London</t>
  </si>
  <si>
    <t>Steve McLean</t>
  </si>
  <si>
    <t>s7779</t>
  </si>
  <si>
    <t>Power Rangers Super Megaforce: The Legendary Battle (Extended)</t>
  </si>
  <si>
    <t>Charlie Haskell, Koichi Sakamoto</t>
  </si>
  <si>
    <t>s7789</t>
  </si>
  <si>
    <t>Power Rangers: Megaforce: The Robo Knight Before Christmas</t>
  </si>
  <si>
    <t>James Barr</t>
  </si>
  <si>
    <t>s7790</t>
  </si>
  <si>
    <t>Prague</t>
  </si>
  <si>
    <t>Ashish R. Shukla</t>
  </si>
  <si>
    <t>s7791</t>
  </si>
  <si>
    <t>Prelude to War</t>
  </si>
  <si>
    <t>Frank Capra</t>
  </si>
  <si>
    <t>s7792</t>
  </si>
  <si>
    <t>Premachi Goshta</t>
  </si>
  <si>
    <t>s7793</t>
  </si>
  <si>
    <t>Prescription Thugs</t>
  </si>
  <si>
    <t>Chris Bell, Josh Alexander, Greg Young</t>
  </si>
  <si>
    <t>s7794</t>
  </si>
  <si>
    <t>Primal Fear</t>
  </si>
  <si>
    <t>s7795</t>
  </si>
  <si>
    <t>Prince Charming</t>
  </si>
  <si>
    <t>s7797</t>
  </si>
  <si>
    <t>Princess Cyd</t>
  </si>
  <si>
    <t>Stephen Cone</t>
  </si>
  <si>
    <t>s7798</t>
  </si>
  <si>
    <t>Professor Mack</t>
  </si>
  <si>
    <t>s7800</t>
  </si>
  <si>
    <t>Prosecuting Evil: The Extraordinary World of Ben Ferencz</t>
  </si>
  <si>
    <t>s7802</t>
  </si>
  <si>
    <t>Pukar</t>
  </si>
  <si>
    <t>s7803</t>
  </si>
  <si>
    <t>Pulp Fiction</t>
  </si>
  <si>
    <t>s7804</t>
  </si>
  <si>
    <t>Punjab 1984</t>
  </si>
  <si>
    <t>Anurag Singh</t>
  </si>
  <si>
    <t>s7805</t>
  </si>
  <si>
    <t>Pusher</t>
  </si>
  <si>
    <t>Luis Prieto</t>
  </si>
  <si>
    <t>s7806</t>
  </si>
  <si>
    <t>Pyaar Ka Punchnama</t>
  </si>
  <si>
    <t>s7808</t>
  </si>
  <si>
    <t>Q Ball</t>
  </si>
  <si>
    <t>Michael Tolajian</t>
  </si>
  <si>
    <t>s7810</t>
  </si>
  <si>
    <t>Quantum of Solace</t>
  </si>
  <si>
    <t>s7812</t>
  </si>
  <si>
    <t>Queen of the Desert</t>
  </si>
  <si>
    <t>s7815</t>
  </si>
  <si>
    <t>R.L. Stine's Mostly Ghostly</t>
  </si>
  <si>
    <t>Richard Correll</t>
  </si>
  <si>
    <t>s7817</t>
  </si>
  <si>
    <t>Race to Witch Mountain</t>
  </si>
  <si>
    <t>s7818</t>
  </si>
  <si>
    <t>Rachel Getting Married</t>
  </si>
  <si>
    <t>s7819</t>
  </si>
  <si>
    <t>Radical: the Controversial Saga of Dada Figueiredo</t>
  </si>
  <si>
    <t>Raphael Erichsen</t>
  </si>
  <si>
    <t>s7820</t>
  </si>
  <si>
    <t>Radiopetti</t>
  </si>
  <si>
    <t>Hari Viswanath</t>
  </si>
  <si>
    <t>s7821</t>
  </si>
  <si>
    <t>Raging Bull</t>
  </si>
  <si>
    <t>Classic Movies, Dramas, Sports Movies</t>
  </si>
  <si>
    <t>s7822</t>
  </si>
  <si>
    <t>Rahasya</t>
  </si>
  <si>
    <t>Manish Gupta</t>
  </si>
  <si>
    <t>s7823</t>
  </si>
  <si>
    <t>Raiders!: The Story of the Greatest Fan Film Ever Made</t>
  </si>
  <si>
    <t>Jeremy Coon, Tim Skousen</t>
  </si>
  <si>
    <t>s7824</t>
  </si>
  <si>
    <t>Railroad Tigers</t>
  </si>
  <si>
    <t>Ding Sheng</t>
  </si>
  <si>
    <t>s7825</t>
  </si>
  <si>
    <t>Raja Hindustani</t>
  </si>
  <si>
    <t>s7826</t>
  </si>
  <si>
    <t>Rajnigandha</t>
  </si>
  <si>
    <t>Basu Chatterjee</t>
  </si>
  <si>
    <t>s7827</t>
  </si>
  <si>
    <t>Ralph Breaks the Internet: Wreck-It Ralph 2</t>
  </si>
  <si>
    <t>Phil Johnston, Rich Moore</t>
  </si>
  <si>
    <t>s7828</t>
  </si>
  <si>
    <t>Ram Teri Ganga Maili</t>
  </si>
  <si>
    <t>s7830</t>
  </si>
  <si>
    <t>Ramen Shop</t>
  </si>
  <si>
    <t>Eric Khoo</t>
  </si>
  <si>
    <t>s7831</t>
  </si>
  <si>
    <t>Ramji Londonwaley</t>
  </si>
  <si>
    <t>Sanjay Dayma</t>
  </si>
  <si>
    <t>s7832</t>
  </si>
  <si>
    <t>Rampant</t>
  </si>
  <si>
    <t>Kim Sung-hoon</t>
  </si>
  <si>
    <t>s7833</t>
  </si>
  <si>
    <t>Ranbhool</t>
  </si>
  <si>
    <t>Girish Joshi</t>
  </si>
  <si>
    <t>s7834</t>
  </si>
  <si>
    <t>Rangreza</t>
  </si>
  <si>
    <t>Amir Mohiuddin</t>
  </si>
  <si>
    <t>s7835</t>
  </si>
  <si>
    <t>Rats</t>
  </si>
  <si>
    <t>s7837</t>
  </si>
  <si>
    <t>Reaction</t>
  </si>
  <si>
    <t>Husam El-Gohari</t>
  </si>
  <si>
    <t>s7838</t>
  </si>
  <si>
    <t>Ready</t>
  </si>
  <si>
    <t>s7840</t>
  </si>
  <si>
    <t>Rebel Without a Cause</t>
  </si>
  <si>
    <t>Nicholas Ray</t>
  </si>
  <si>
    <t>s7842</t>
  </si>
  <si>
    <t>Recall</t>
  </si>
  <si>
    <t>Michael James Regan</t>
  </si>
  <si>
    <t>s7844</t>
  </si>
  <si>
    <t>Red Christmas</t>
  </si>
  <si>
    <t>Craig Anderson</t>
  </si>
  <si>
    <t>s7845</t>
  </si>
  <si>
    <t>Red Dawn</t>
  </si>
  <si>
    <t>John Milius</t>
  </si>
  <si>
    <t>Action &amp; Adventure, Cult Movies</t>
  </si>
  <si>
    <t>s7846</t>
  </si>
  <si>
    <t>Red Oleanders Raktokarobi</t>
  </si>
  <si>
    <t>Amitava Bhattacharya</t>
  </si>
  <si>
    <t>s7847</t>
  </si>
  <si>
    <t>Red Trees</t>
  </si>
  <si>
    <t>Marina Willer</t>
  </si>
  <si>
    <t>s7850</t>
  </si>
  <si>
    <t>Regatta</t>
  </si>
  <si>
    <t>s7852</t>
  </si>
  <si>
    <t>Reincarnated</t>
  </si>
  <si>
    <t>Andy Capper</t>
  </si>
  <si>
    <t>s7853</t>
  </si>
  <si>
    <t>Rembat</t>
  </si>
  <si>
    <t>Shamyl Othman</t>
  </si>
  <si>
    <t>s7854</t>
  </si>
  <si>
    <t>Remember</t>
  </si>
  <si>
    <t>s7855</t>
  </si>
  <si>
    <t>Remember Me</t>
  </si>
  <si>
    <t>Allen Coulter</t>
  </si>
  <si>
    <t>s7856</t>
  </si>
  <si>
    <t>Rememory</t>
  </si>
  <si>
    <t>s7976</t>
  </si>
  <si>
    <t>Secrets of Scotland Yard</t>
  </si>
  <si>
    <t>Susannah Ward</t>
  </si>
  <si>
    <t>s7858</t>
  </si>
  <si>
    <t>Resident Evil: Afterlife</t>
  </si>
  <si>
    <t>s7859</t>
  </si>
  <si>
    <t>Residente</t>
  </si>
  <si>
    <t>René Pérez Joglar</t>
  </si>
  <si>
    <t>s7860</t>
  </si>
  <si>
    <t>Restless Creature: Wendy Whelan</t>
  </si>
  <si>
    <t>Linda Saffire, Adam Schlesinger</t>
  </si>
  <si>
    <t>s7861</t>
  </si>
  <si>
    <t>Return To The 36th Chamber</t>
  </si>
  <si>
    <t>s7862</t>
  </si>
  <si>
    <t>Revelations</t>
  </si>
  <si>
    <t>Vijay Jayapal</t>
  </si>
  <si>
    <t>s7864</t>
  </si>
  <si>
    <t>Revenge of the Green Dragons</t>
  </si>
  <si>
    <t>Andrew Lau Wai-Keung, Andrew Loo</t>
  </si>
  <si>
    <t>s7865</t>
  </si>
  <si>
    <t>Revolting Rhymes</t>
  </si>
  <si>
    <t>Jani Lachauer, Jakob Schuh</t>
  </si>
  <si>
    <t>British TV Shows, Kids' TV</t>
  </si>
  <si>
    <t>s7866</t>
  </si>
  <si>
    <t>Revolutionary Road</t>
  </si>
  <si>
    <t>s7867</t>
  </si>
  <si>
    <t>Rezeta</t>
  </si>
  <si>
    <t>Fernando Frías De La Parra</t>
  </si>
  <si>
    <t>s7869</t>
  </si>
  <si>
    <t>Righteous Kill</t>
  </si>
  <si>
    <t>Jon Avnet</t>
  </si>
  <si>
    <t>s7870</t>
  </si>
  <si>
    <t>Ringan</t>
  </si>
  <si>
    <t>s7872</t>
  </si>
  <si>
    <t>Rise of the Zombie</t>
  </si>
  <si>
    <t>Devaki Singh, Luke Kenny</t>
  </si>
  <si>
    <t>s7874</t>
  </si>
  <si>
    <t>Rivaaz</t>
  </si>
  <si>
    <t>s7875</t>
  </si>
  <si>
    <t>Road to Sangam</t>
  </si>
  <si>
    <t>Amit Rai</t>
  </si>
  <si>
    <t>s7876</t>
  </si>
  <si>
    <t>Road to Yesterday</t>
  </si>
  <si>
    <t>s7877</t>
  </si>
  <si>
    <t>Roberto Saviano: Writing Under Police Protection</t>
  </si>
  <si>
    <t>Pierfrancesco Diliberto</t>
  </si>
  <si>
    <t>s7878</t>
  </si>
  <si>
    <t>Robin Hood: The Rebellion</t>
  </si>
  <si>
    <t>Nicholas Winter</t>
  </si>
  <si>
    <t>s7880</t>
  </si>
  <si>
    <t>Rocky</t>
  </si>
  <si>
    <t>s7881</t>
  </si>
  <si>
    <t>Rocky II</t>
  </si>
  <si>
    <t>Sylvester Stallone</t>
  </si>
  <si>
    <t>s7882</t>
  </si>
  <si>
    <t>Rocky III</t>
  </si>
  <si>
    <t>s7883</t>
  </si>
  <si>
    <t>Rocky IV</t>
  </si>
  <si>
    <t>s7884</t>
  </si>
  <si>
    <t>Rocky V</t>
  </si>
  <si>
    <t>s7885</t>
  </si>
  <si>
    <t>Roger Corman's Death Race 2050</t>
  </si>
  <si>
    <t>s7886</t>
  </si>
  <si>
    <t>Roh's Beauty</t>
  </si>
  <si>
    <t>s7887</t>
  </si>
  <si>
    <t>Roll Red Roll</t>
  </si>
  <si>
    <t>Nancy Schwartzman</t>
  </si>
  <si>
    <t>s7888</t>
  </si>
  <si>
    <t>Rolling Papers</t>
  </si>
  <si>
    <t>Mitch Dickman</t>
  </si>
  <si>
    <t>s7889</t>
  </si>
  <si>
    <t>Romeo Ranjha</t>
  </si>
  <si>
    <t>Action &amp; Adventure, Comedies, Music &amp; Musicals</t>
  </si>
  <si>
    <t>s7890</t>
  </si>
  <si>
    <t>Room</t>
  </si>
  <si>
    <t>Lenny Abrahamson</t>
  </si>
  <si>
    <t>s7891</t>
  </si>
  <si>
    <t>Room for Rent</t>
  </si>
  <si>
    <t>Matthew Atkinson</t>
  </si>
  <si>
    <t>s7892</t>
  </si>
  <si>
    <t>Room on the Broom</t>
  </si>
  <si>
    <t>Max Lang, Jani Lachauer</t>
  </si>
  <si>
    <t>s7895</t>
  </si>
  <si>
    <t>Rosemary's Baby</t>
  </si>
  <si>
    <t>Roman Polanski</t>
  </si>
  <si>
    <t>Classic Movies, Horror Movies, Thrillers</t>
  </si>
  <si>
    <t>s7896</t>
  </si>
  <si>
    <t>Rounders</t>
  </si>
  <si>
    <t>John Dahl</t>
  </si>
  <si>
    <t>s7897</t>
  </si>
  <si>
    <t>Royal Pains</t>
  </si>
  <si>
    <t>Jay Chandrasekhar</t>
  </si>
  <si>
    <t>s7899</t>
  </si>
  <si>
    <t>Rukh</t>
  </si>
  <si>
    <t>Atanu Mukherjee</t>
  </si>
  <si>
    <t>s7900</t>
  </si>
  <si>
    <t>Rumble</t>
  </si>
  <si>
    <t>s7901</t>
  </si>
  <si>
    <t>Rumble in the Bronx</t>
  </si>
  <si>
    <t>s7902</t>
  </si>
  <si>
    <t>Rumor Has It</t>
  </si>
  <si>
    <t>s7903</t>
  </si>
  <si>
    <t>Run</t>
  </si>
  <si>
    <t>Jeeva</t>
  </si>
  <si>
    <t>s7904</t>
  </si>
  <si>
    <t>Runaway Bride</t>
  </si>
  <si>
    <t>s7905</t>
  </si>
  <si>
    <t>Running for Grace</t>
  </si>
  <si>
    <t>David L. Cunningham</t>
  </si>
  <si>
    <t>s7906</t>
  </si>
  <si>
    <t>Running Out Of Time</t>
  </si>
  <si>
    <t>s7908</t>
  </si>
  <si>
    <t>Russell Madness</t>
  </si>
  <si>
    <t>s7910</t>
  </si>
  <si>
    <t>Russell Peters: Notorious</t>
  </si>
  <si>
    <t>s7911</t>
  </si>
  <si>
    <t>Rustom</t>
  </si>
  <si>
    <t>Dharmendra Suresh Desai</t>
  </si>
  <si>
    <t>s7912</t>
  </si>
  <si>
    <t>S Is for Stanley</t>
  </si>
  <si>
    <t>Alex Infascelli</t>
  </si>
  <si>
    <t>s7913</t>
  </si>
  <si>
    <t>S.W.A.T.</t>
  </si>
  <si>
    <t>s7914</t>
  </si>
  <si>
    <t>Saath Saath</t>
  </si>
  <si>
    <t>Raman Kumar</t>
  </si>
  <si>
    <t>s7915</t>
  </si>
  <si>
    <t>Sacro GRA</t>
  </si>
  <si>
    <t>s7916</t>
  </si>
  <si>
    <t>Sadece Sen</t>
  </si>
  <si>
    <t>Hakan Yonat</t>
  </si>
  <si>
    <t>s7917</t>
  </si>
  <si>
    <t>Sadie's Last Days on Earth</t>
  </si>
  <si>
    <t>Michael Seater</t>
  </si>
  <si>
    <t>s7918</t>
  </si>
  <si>
    <t>Sadma</t>
  </si>
  <si>
    <t>Balu Mahendra</t>
  </si>
  <si>
    <t>s7919</t>
  </si>
  <si>
    <t>Sadqay Tumhare</t>
  </si>
  <si>
    <t>Ehtesham Uddin</t>
  </si>
  <si>
    <t>s7920</t>
  </si>
  <si>
    <t>Saeed Mirza: The Leftist Sufi</t>
  </si>
  <si>
    <t>Kireet Khurana, Padmakumar Narasimhamurthy</t>
  </si>
  <si>
    <t>s7921</t>
  </si>
  <si>
    <t>Safety Not Guaranteed</t>
  </si>
  <si>
    <t>s7922</t>
  </si>
  <si>
    <t>Saheb Bibi Golaam</t>
  </si>
  <si>
    <t>s7923</t>
  </si>
  <si>
    <t>Sairat</t>
  </si>
  <si>
    <t>s7924</t>
  </si>
  <si>
    <t>Sakhi</t>
  </si>
  <si>
    <t>Sanjay Soorkar</t>
  </si>
  <si>
    <t>s7925</t>
  </si>
  <si>
    <t>Salem: His Sister's Father</t>
  </si>
  <si>
    <t>Mohamed Hamdy</t>
  </si>
  <si>
    <t>s7926</t>
  </si>
  <si>
    <t>Samantaral</t>
  </si>
  <si>
    <t>Partha Chakraborty</t>
  </si>
  <si>
    <t>s7927</t>
  </si>
  <si>
    <t>Samarppanam</t>
  </si>
  <si>
    <t>K. Gopinathan</t>
  </si>
  <si>
    <t>s7928</t>
  </si>
  <si>
    <t>Sameer Abu Alneel</t>
  </si>
  <si>
    <t>s7929</t>
  </si>
  <si>
    <t>Samson</t>
  </si>
  <si>
    <t>Bruce MacDonald, Gabriel Sabloff</t>
  </si>
  <si>
    <t>s7931</t>
  </si>
  <si>
    <t>San Pietro</t>
  </si>
  <si>
    <t>s7932</t>
  </si>
  <si>
    <t>Sanai Choughade</t>
  </si>
  <si>
    <t>Rajeev Patil</t>
  </si>
  <si>
    <t>s7933</t>
  </si>
  <si>
    <t>Sangam</t>
  </si>
  <si>
    <t>s7934</t>
  </si>
  <si>
    <t>Santa Claws</t>
  </si>
  <si>
    <t>Glenn Miller</t>
  </si>
  <si>
    <t>s7935</t>
  </si>
  <si>
    <t>Santa's Apprentice</t>
  </si>
  <si>
    <t>s7936</t>
  </si>
  <si>
    <t>Sarah's Key</t>
  </si>
  <si>
    <t>s7974</t>
  </si>
  <si>
    <t>Secrets of Her Majesty's Secret Service</t>
  </si>
  <si>
    <t>Kasia Uscinska</t>
  </si>
  <si>
    <t>s7937</t>
  </si>
  <si>
    <t>Sardaar ji</t>
  </si>
  <si>
    <t>s7938</t>
  </si>
  <si>
    <t>Sardaarji 2</t>
  </si>
  <si>
    <t>s7939</t>
  </si>
  <si>
    <t>Sarivar Sari</t>
  </si>
  <si>
    <t>s7940</t>
  </si>
  <si>
    <t>Sarvopari Palakkaran</t>
  </si>
  <si>
    <t>Venugopan</t>
  </si>
  <si>
    <t>s7941</t>
  </si>
  <si>
    <t>Sat Sri Akal</t>
  </si>
  <si>
    <t>Kamal Sahani</t>
  </si>
  <si>
    <t>s7942</t>
  </si>
  <si>
    <t>Satan &amp; Adam</t>
  </si>
  <si>
    <t>V. Scott Balcerek</t>
  </si>
  <si>
    <t>s7944</t>
  </si>
  <si>
    <t>Satrangi Re</t>
  </si>
  <si>
    <t>s7945</t>
  </si>
  <si>
    <t>Satte Pe Satta</t>
  </si>
  <si>
    <t>Raj N. Sippy</t>
  </si>
  <si>
    <t>s7946</t>
  </si>
  <si>
    <t>Saturday Church</t>
  </si>
  <si>
    <t>Damon Cardasis</t>
  </si>
  <si>
    <t>s7947</t>
  </si>
  <si>
    <t>Savage Dog</t>
  </si>
  <si>
    <t>s7948</t>
  </si>
  <si>
    <t>Savage Raghda</t>
  </si>
  <si>
    <t>s7950</t>
  </si>
  <si>
    <t>Saving Mr. Banks</t>
  </si>
  <si>
    <t>s7951</t>
  </si>
  <si>
    <t>Saving Zoë</t>
  </si>
  <si>
    <t>Jeffrey G. Hunt</t>
  </si>
  <si>
    <t>s7952</t>
  </si>
  <si>
    <t>Say When</t>
  </si>
  <si>
    <t>s7953</t>
  </si>
  <si>
    <t>Scales: Mermaids Are Real</t>
  </si>
  <si>
    <t>Kevan Peterson</t>
  </si>
  <si>
    <t>s7955</t>
  </si>
  <si>
    <t>Scandal in Sorrento</t>
  </si>
  <si>
    <t>Dino Risi</t>
  </si>
  <si>
    <t>Classic Movies, Comedies, Independent Movies</t>
  </si>
  <si>
    <t>s7975</t>
  </si>
  <si>
    <t>Secrets of Highclere Castle</t>
  </si>
  <si>
    <t>Vicky Matthews</t>
  </si>
  <si>
    <t>s7956</t>
  </si>
  <si>
    <t>Scary Movie</t>
  </si>
  <si>
    <t>Keenen Ivory Wayans</t>
  </si>
  <si>
    <t>s7957</t>
  </si>
  <si>
    <t>Scary Movie 5</t>
  </si>
  <si>
    <t>s7958</t>
  </si>
  <si>
    <t>Schindler's List</t>
  </si>
  <si>
    <t>s7959</t>
  </si>
  <si>
    <t>School Daze</t>
  </si>
  <si>
    <t>s7960</t>
  </si>
  <si>
    <t>Scooby-Doo on Zombie Island</t>
  </si>
  <si>
    <t>Hiroshi Aoyama, Kazumi Fukushima, Jim Stenstrum</t>
  </si>
  <si>
    <t>s7961</t>
  </si>
  <si>
    <t>Scott Pilgrim vs. the World</t>
  </si>
  <si>
    <t>Edgar Wright</t>
  </si>
  <si>
    <t>s7962</t>
  </si>
  <si>
    <t>Scream 2</t>
  </si>
  <si>
    <t>Wes Craven</t>
  </si>
  <si>
    <t>s7963</t>
  </si>
  <si>
    <t>Scream 3</t>
  </si>
  <si>
    <t>s7964</t>
  </si>
  <si>
    <t>Seal Team Six: The Raid on Osama Bin Laden</t>
  </si>
  <si>
    <t>s7965</t>
  </si>
  <si>
    <t>Searching for Bobby Fischer</t>
  </si>
  <si>
    <t>Steven Zaillian</t>
  </si>
  <si>
    <t>Children &amp; Family Movies, Classic Movies, Dramas</t>
  </si>
  <si>
    <t>s7966</t>
  </si>
  <si>
    <t>Searching for Sugar Man</t>
  </si>
  <si>
    <t>Malik Bendjelloul</t>
  </si>
  <si>
    <t>s7967</t>
  </si>
  <si>
    <t>Season of the Witch</t>
  </si>
  <si>
    <t>s7968</t>
  </si>
  <si>
    <t>Secret</t>
  </si>
  <si>
    <t>Jay Chou</t>
  </si>
  <si>
    <t>s7970</t>
  </si>
  <si>
    <t>Secret in Their Eyes</t>
  </si>
  <si>
    <t>Billy Ray</t>
  </si>
  <si>
    <t>s7971</t>
  </si>
  <si>
    <t>Secrets of Althorp - The Spencers</t>
  </si>
  <si>
    <t>s7972</t>
  </si>
  <si>
    <t>Secrets of Chatsworth</t>
  </si>
  <si>
    <t>s7973</t>
  </si>
  <si>
    <t>Secrets of Henry VIII's Palace: Hampton Court</t>
  </si>
  <si>
    <t>s7978</t>
  </si>
  <si>
    <t>Secrets of the Tower of London</t>
  </si>
  <si>
    <t>s7979</t>
  </si>
  <si>
    <t>Secrets of Underground London</t>
  </si>
  <si>
    <t>Vicky Matthews, Gareth Sacala</t>
  </si>
  <si>
    <t>s7980</t>
  </si>
  <si>
    <t>Secrets of Westminster</t>
  </si>
  <si>
    <t>Louise Wardle</t>
  </si>
  <si>
    <t>s7981</t>
  </si>
  <si>
    <t>Sen Kimsin?</t>
  </si>
  <si>
    <t>s7982</t>
  </si>
  <si>
    <t>Senna</t>
  </si>
  <si>
    <t>s7984</t>
  </si>
  <si>
    <t>Septiembre, un llanto en silencio</t>
  </si>
  <si>
    <t>Kenneth Müller</t>
  </si>
  <si>
    <t>Guatemala</t>
  </si>
  <si>
    <t>s7986</t>
  </si>
  <si>
    <t>Set Up</t>
  </si>
  <si>
    <t>s7987</t>
  </si>
  <si>
    <t>Sex and the City 2</t>
  </si>
  <si>
    <t>Michael Patrick King</t>
  </si>
  <si>
    <t>s7988</t>
  </si>
  <si>
    <t>Sex and the City: The Movie</t>
  </si>
  <si>
    <t>s7989</t>
  </si>
  <si>
    <t>Sex Doll</t>
  </si>
  <si>
    <t>s7990</t>
  </si>
  <si>
    <t>Sexo, Pudor y Lagrimas</t>
  </si>
  <si>
    <t>s7991</t>
  </si>
  <si>
    <t>SGT. Will Gardner</t>
  </si>
  <si>
    <t>Max Martini</t>
  </si>
  <si>
    <t>s7993</t>
  </si>
  <si>
    <t>Shahanpan Dega Deva</t>
  </si>
  <si>
    <t>Sudesh Manjrekar</t>
  </si>
  <si>
    <t>s7995</t>
  </si>
  <si>
    <t>Shakti: The Power</t>
  </si>
  <si>
    <t>Krishna Vamshi</t>
  </si>
  <si>
    <t>s7996</t>
  </si>
  <si>
    <t>Shanghai</t>
  </si>
  <si>
    <t>s7997</t>
  </si>
  <si>
    <t>Shararat</t>
  </si>
  <si>
    <t>Gurudev Bhalla</t>
  </si>
  <si>
    <t>s7998</t>
  </si>
  <si>
    <t>Shark Busters</t>
  </si>
  <si>
    <t>s7999</t>
  </si>
  <si>
    <t>Shark Night</t>
  </si>
  <si>
    <t>s8000</t>
  </si>
  <si>
    <t>Shaurya: It Takes Courage to Make Right... Right</t>
  </si>
  <si>
    <t>Samar Khan</t>
  </si>
  <si>
    <t>s8002</t>
  </si>
  <si>
    <t>Shelter</t>
  </si>
  <si>
    <t>s8004</t>
  </si>
  <si>
    <t>Sherlock Holmes</t>
  </si>
  <si>
    <t>s8005</t>
  </si>
  <si>
    <t>Shiva</t>
  </si>
  <si>
    <t>s8006</t>
  </si>
  <si>
    <t>Shopkins: Chef Club</t>
  </si>
  <si>
    <t>Raymond McGrath</t>
  </si>
  <si>
    <t>s8007</t>
  </si>
  <si>
    <t>Shopkins: Wild</t>
  </si>
  <si>
    <t>Adele K. Thomas, Richard Bailey</t>
  </si>
  <si>
    <t>s8008</t>
  </si>
  <si>
    <t>Shopkins: World Vacation</t>
  </si>
  <si>
    <t>Richard Bailey</t>
  </si>
  <si>
    <t>s8009</t>
  </si>
  <si>
    <t>Shorgul</t>
  </si>
  <si>
    <t>Jitendra Tiwari, Pranav Singh</t>
  </si>
  <si>
    <t>s8010</t>
  </si>
  <si>
    <t>Short Term 12</t>
  </si>
  <si>
    <t>Destin Daniel Cretton</t>
  </si>
  <si>
    <t>s8011</t>
  </si>
  <si>
    <t>Shorts</t>
  </si>
  <si>
    <t>s8012</t>
  </si>
  <si>
    <t>SHOT! The Psycho-Spiritual Mantra of Rock</t>
  </si>
  <si>
    <t>Barney Clay</t>
  </si>
  <si>
    <t>s8013</t>
  </si>
  <si>
    <t>Shuddhi</t>
  </si>
  <si>
    <t>Adarsh Eshwarappa</t>
  </si>
  <si>
    <t>s8014</t>
  </si>
  <si>
    <t>Shutter</t>
  </si>
  <si>
    <t>Banjong Pisanthanakun, Parkpoom Wongpoom</t>
  </si>
  <si>
    <t>s8015</t>
  </si>
  <si>
    <t>Sicilian Ghost Story</t>
  </si>
  <si>
    <t>Fabio Grassadonia, Antonio Piazza</t>
  </si>
  <si>
    <t>s8017</t>
  </si>
  <si>
    <t>Siddhant</t>
  </si>
  <si>
    <t>Vivek Wagh</t>
  </si>
  <si>
    <t>s8018</t>
  </si>
  <si>
    <t>Silencer</t>
  </si>
  <si>
    <t>s8019</t>
  </si>
  <si>
    <t>Silent Hill: Revelation</t>
  </si>
  <si>
    <t>M.J. Bassett</t>
  </si>
  <si>
    <t>s8020</t>
  </si>
  <si>
    <t>Silicon Cowboys</t>
  </si>
  <si>
    <t>Jason Cohen</t>
  </si>
  <si>
    <t>s8024</t>
  </si>
  <si>
    <t>Singh Saab the Great</t>
  </si>
  <si>
    <t>Anil Sharma</t>
  </si>
  <si>
    <t>s8025</t>
  </si>
  <si>
    <t>Single</t>
  </si>
  <si>
    <t>s8026</t>
  </si>
  <si>
    <t>Singularity</t>
  </si>
  <si>
    <t>Robert Kouba</t>
  </si>
  <si>
    <t>s8027</t>
  </si>
  <si>
    <t>Sinister Circle</t>
  </si>
  <si>
    <t>Dorian Fernández-Moris</t>
  </si>
  <si>
    <t>s8028</t>
  </si>
  <si>
    <t>Siren</t>
  </si>
  <si>
    <t>Gregg Bishop</t>
  </si>
  <si>
    <t>s8029</t>
  </si>
  <si>
    <t>Sister Code</t>
  </si>
  <si>
    <t>Corey Grant</t>
  </si>
  <si>
    <t>s8030</t>
  </si>
  <si>
    <t>Skin Trade</t>
  </si>
  <si>
    <t>Ekachai Uekrongtham</t>
  </si>
  <si>
    <t>s8033</t>
  </si>
  <si>
    <t>Skiptrace</t>
  </si>
  <si>
    <t>s8034</t>
  </si>
  <si>
    <t>Sky on Fire</t>
  </si>
  <si>
    <t>s8035</t>
  </si>
  <si>
    <t>Skydancers</t>
  </si>
  <si>
    <t>Fredric Lean</t>
  </si>
  <si>
    <t>s8134</t>
  </si>
  <si>
    <t>Survivors Guide to Prison</t>
  </si>
  <si>
    <t>Matthew Cooke</t>
  </si>
  <si>
    <t>s8036</t>
  </si>
  <si>
    <t>Skyline</t>
  </si>
  <si>
    <t>Colin Strause, Greg Strause</t>
  </si>
  <si>
    <t>s8037</t>
  </si>
  <si>
    <t>Sleeping with Other People</t>
  </si>
  <si>
    <t>Leslye Headland</t>
  </si>
  <si>
    <t>s8038</t>
  </si>
  <si>
    <t>Sleepover</t>
  </si>
  <si>
    <t>Joe Nussbaum</t>
  </si>
  <si>
    <t>s8039</t>
  </si>
  <si>
    <t>Sling Blade</t>
  </si>
  <si>
    <t>Billy Bob Thornton</t>
  </si>
  <si>
    <t>s8040</t>
  </si>
  <si>
    <t>Sliver</t>
  </si>
  <si>
    <t>s8042</t>
  </si>
  <si>
    <t>Slow West</t>
  </si>
  <si>
    <t>John Maclean</t>
  </si>
  <si>
    <t>s8043</t>
  </si>
  <si>
    <t>Small Soldiers</t>
  </si>
  <si>
    <t>s8044</t>
  </si>
  <si>
    <t>Smart People</t>
  </si>
  <si>
    <t>s8046</t>
  </si>
  <si>
    <t>SMOSH: The Movie</t>
  </si>
  <si>
    <t>Alex Winter</t>
  </si>
  <si>
    <t>s8047</t>
  </si>
  <si>
    <t>Sniper: Special Ops</t>
  </si>
  <si>
    <t>Fred Olen Ray</t>
  </si>
  <si>
    <t>s8048</t>
  </si>
  <si>
    <t>Socha Na Tha</t>
  </si>
  <si>
    <t>s8049</t>
  </si>
  <si>
    <t>Social Animals</t>
  </si>
  <si>
    <t>Jonathan Ignatius Green</t>
  </si>
  <si>
    <t>s8050</t>
  </si>
  <si>
    <t>Soekarno</t>
  </si>
  <si>
    <t>s8051</t>
  </si>
  <si>
    <t>Solo Con Tu Pareja</t>
  </si>
  <si>
    <t>s8052</t>
  </si>
  <si>
    <t>Solo: A Star Wars Story</t>
  </si>
  <si>
    <t>s8053</t>
  </si>
  <si>
    <t>Solo: A Star Wars Story (Spanish Version)</t>
  </si>
  <si>
    <t>s8054</t>
  </si>
  <si>
    <t>Solomon Kane</t>
  </si>
  <si>
    <t>s8055</t>
  </si>
  <si>
    <t>Some Freaks</t>
  </si>
  <si>
    <t>Ian MacAllister-McDonald</t>
  </si>
  <si>
    <t>s8056</t>
  </si>
  <si>
    <t>Something's Gotta Give</t>
  </si>
  <si>
    <t>Nancy Meyers</t>
  </si>
  <si>
    <t>s8057</t>
  </si>
  <si>
    <t>Son of a Gun</t>
  </si>
  <si>
    <t>Julius Avery</t>
  </si>
  <si>
    <t>s8058</t>
  </si>
  <si>
    <t>Sons of Ben</t>
  </si>
  <si>
    <t>Jeffrey C. Bell</t>
  </si>
  <si>
    <t>s8060</t>
  </si>
  <si>
    <t>Soul Surfer</t>
  </si>
  <si>
    <t>Dramas, Faith &amp; Spirituality, Sports Movies</t>
  </si>
  <si>
    <t>s8061</t>
  </si>
  <si>
    <t>Soul to Keep</t>
  </si>
  <si>
    <t>David Allensworth, Monière</t>
  </si>
  <si>
    <t>s8062</t>
  </si>
  <si>
    <t>Sour Grapes</t>
  </si>
  <si>
    <t>Jerry Rothwell, Reuben Atlas</t>
  </si>
  <si>
    <t>s8064</t>
  </si>
  <si>
    <t>Sparkle</t>
  </si>
  <si>
    <t>Sam O'Steen</t>
  </si>
  <si>
    <t>s8066</t>
  </si>
  <si>
    <t>Speech &amp; Debate</t>
  </si>
  <si>
    <t>Dan Harris</t>
  </si>
  <si>
    <t>s8067</t>
  </si>
  <si>
    <t>Speed Is My Need</t>
  </si>
  <si>
    <t>Mark Sloper</t>
  </si>
  <si>
    <t>s8068</t>
  </si>
  <si>
    <t>Spider-Man 3</t>
  </si>
  <si>
    <t>Sam Raimi</t>
  </si>
  <si>
    <t>s8069</t>
  </si>
  <si>
    <t>Spider-Man: Into the Spider-Verse</t>
  </si>
  <si>
    <t>Peter Ramsey, Rodney Rothman, Bob Persichetti</t>
  </si>
  <si>
    <t>s8070</t>
  </si>
  <si>
    <t>Spitfire: The Plane that Saved the World</t>
  </si>
  <si>
    <t>David Fairhead, Anthony Palmer</t>
  </si>
  <si>
    <t>s8072</t>
  </si>
  <si>
    <t>Spotlight</t>
  </si>
  <si>
    <t>Tom McCarthy</t>
  </si>
  <si>
    <t>s8073</t>
  </si>
  <si>
    <t>Spring Breakers</t>
  </si>
  <si>
    <t>Harmony Korine</t>
  </si>
  <si>
    <t>s8173</t>
  </si>
  <si>
    <t>Th Eena Meena Deeka Chase Comedy Show</t>
  </si>
  <si>
    <t>Dheeraj Berry</t>
  </si>
  <si>
    <t>s8074</t>
  </si>
  <si>
    <t>Sprinter</t>
  </si>
  <si>
    <t>Storm Saulter</t>
  </si>
  <si>
    <t>Jamaica</t>
  </si>
  <si>
    <t>s8075</t>
  </si>
  <si>
    <t>Spy Kids</t>
  </si>
  <si>
    <t>s8076</t>
  </si>
  <si>
    <t>Spy Kids 2: The Island of Lost Dreams</t>
  </si>
  <si>
    <t>s8077</t>
  </si>
  <si>
    <t>Spy Kids 3: Game Over</t>
  </si>
  <si>
    <t>s8078</t>
  </si>
  <si>
    <t>Spy Time</t>
  </si>
  <si>
    <t>s8079</t>
  </si>
  <si>
    <t>St. Agatha</t>
  </si>
  <si>
    <t>s8080</t>
  </si>
  <si>
    <t>Staged Killer</t>
  </si>
  <si>
    <t>Christopher Ray</t>
  </si>
  <si>
    <t>s8081</t>
  </si>
  <si>
    <t>Standoff</t>
  </si>
  <si>
    <t>Adam Alleca</t>
  </si>
  <si>
    <t>s8082</t>
  </si>
  <si>
    <t>Star Men</t>
  </si>
  <si>
    <t>Alison E. Rose</t>
  </si>
  <si>
    <t>s8083</t>
  </si>
  <si>
    <t>Star Wars: Episode VIII: The Last Jedi</t>
  </si>
  <si>
    <t>s8085</t>
  </si>
  <si>
    <t>Starred Up</t>
  </si>
  <si>
    <t>s8087</t>
  </si>
  <si>
    <t>Stealing History</t>
  </si>
  <si>
    <t>Ola Flyum, David Hebditch</t>
  </si>
  <si>
    <t>s8088</t>
  </si>
  <si>
    <t>Step Brothers</t>
  </si>
  <si>
    <t>s8089</t>
  </si>
  <si>
    <t>Step Outside</t>
  </si>
  <si>
    <t>s8090</t>
  </si>
  <si>
    <t>Stephanie</t>
  </si>
  <si>
    <t>Akiva Goldsman</t>
  </si>
  <si>
    <t>s8091</t>
  </si>
  <si>
    <t>Sthaniya Sambaad</t>
  </si>
  <si>
    <t>Arjun Gourisaria, Moinak Biswas</t>
  </si>
  <si>
    <t>s8092</t>
  </si>
  <si>
    <t>Still</t>
  </si>
  <si>
    <t>Chatchai Katenut, Manussa Vorasingha, Tanwarin Sukkhapisit, Poj Arnon</t>
  </si>
  <si>
    <t>s8096</t>
  </si>
  <si>
    <t>Stonehearst Asylum</t>
  </si>
  <si>
    <t>s8097</t>
  </si>
  <si>
    <t>Stop at Nothing: The Lance Armstrong Story</t>
  </si>
  <si>
    <t>Alex Holmes</t>
  </si>
  <si>
    <t>s8099</t>
  </si>
  <si>
    <t>Story of an Egg</t>
  </si>
  <si>
    <t>Raj B. Shetty</t>
  </si>
  <si>
    <t>s8100</t>
  </si>
  <si>
    <t>Straight Up</t>
  </si>
  <si>
    <t>James Sweeney</t>
  </si>
  <si>
    <t>s8101</t>
  </si>
  <si>
    <t>Strange but True</t>
  </si>
  <si>
    <t>Rowan Athale</t>
  </si>
  <si>
    <t>s8102</t>
  </si>
  <si>
    <t>Stranger than Fiction</t>
  </si>
  <si>
    <t>s8104</t>
  </si>
  <si>
    <t>Strictly Ballroom</t>
  </si>
  <si>
    <t>Baz Luhrmann</t>
  </si>
  <si>
    <t>Classic Movies, Comedies, Romantic Movies</t>
  </si>
  <si>
    <t>s8105</t>
  </si>
  <si>
    <t>Strike a Pose</t>
  </si>
  <si>
    <t>Ester Gould, Reijer Zwaan</t>
  </si>
  <si>
    <t>s8106</t>
  </si>
  <si>
    <t>Stripes</t>
  </si>
  <si>
    <t>s8107</t>
  </si>
  <si>
    <t>Striptease</t>
  </si>
  <si>
    <t>Andrew Bergman</t>
  </si>
  <si>
    <t>s8109</t>
  </si>
  <si>
    <t>Stronger Than the World</t>
  </si>
  <si>
    <t>Afonso Poyart</t>
  </si>
  <si>
    <t>s8111</t>
  </si>
  <si>
    <t>Stuart Little 2</t>
  </si>
  <si>
    <t>s8112</t>
  </si>
  <si>
    <t>Submission</t>
  </si>
  <si>
    <t>J.M. Berrios</t>
  </si>
  <si>
    <t>s8113</t>
  </si>
  <si>
    <t>Suburra</t>
  </si>
  <si>
    <t>Stefano Sollima</t>
  </si>
  <si>
    <t>s8114</t>
  </si>
  <si>
    <t>Suckseed</t>
  </si>
  <si>
    <t>Chayanop Boonprakob</t>
  </si>
  <si>
    <t>s8115</t>
  </si>
  <si>
    <t>Sudani from Nigeria</t>
  </si>
  <si>
    <t>Zakariya</t>
  </si>
  <si>
    <t>s8116</t>
  </si>
  <si>
    <t>Suicide (Hitabdut)</t>
  </si>
  <si>
    <t>Benny Fredman</t>
  </si>
  <si>
    <t>s8117</t>
  </si>
  <si>
    <t>Suite Française</t>
  </si>
  <si>
    <t>Saul Dibb</t>
  </si>
  <si>
    <t>s8119</t>
  </si>
  <si>
    <t>Summer Night</t>
  </si>
  <si>
    <t>Joseph Cross</t>
  </si>
  <si>
    <t>s8120</t>
  </si>
  <si>
    <t>Summer of '92</t>
  </si>
  <si>
    <t>Kasper Barfoed</t>
  </si>
  <si>
    <t>s8121</t>
  </si>
  <si>
    <t>Sunrise</t>
  </si>
  <si>
    <t>Partho Sen-Gupta</t>
  </si>
  <si>
    <t>s8123</t>
  </si>
  <si>
    <t>Super Bheem Bana Vajraveer</t>
  </si>
  <si>
    <t>Sumit Das</t>
  </si>
  <si>
    <t>s8124</t>
  </si>
  <si>
    <t>Super Dark Times</t>
  </si>
  <si>
    <t>Kevin Phillips</t>
  </si>
  <si>
    <t>s8125</t>
  </si>
  <si>
    <t>Super Nani</t>
  </si>
  <si>
    <t>s8127</t>
  </si>
  <si>
    <t>Superbad</t>
  </si>
  <si>
    <t>Greg Mottola</t>
  </si>
  <si>
    <t>s8128</t>
  </si>
  <si>
    <t>Superfly</t>
  </si>
  <si>
    <t>Gordon Parks</t>
  </si>
  <si>
    <t>s8129</t>
  </si>
  <si>
    <t>Superman Returns</t>
  </si>
  <si>
    <t>Bryan Singer</t>
  </si>
  <si>
    <t>s8131</t>
  </si>
  <si>
    <t>Superstar</t>
  </si>
  <si>
    <t>Bruce McCulloch</t>
  </si>
  <si>
    <t>s8132</t>
  </si>
  <si>
    <t>Surat Dari Praha</t>
  </si>
  <si>
    <t>s8135</t>
  </si>
  <si>
    <t>Susanne Bartsch: On Top</t>
  </si>
  <si>
    <t>Anthony Caronna, Alexander Smith</t>
  </si>
  <si>
    <t>s8136</t>
  </si>
  <si>
    <t>Sustainable</t>
  </si>
  <si>
    <t>Matt Wechsler</t>
  </si>
  <si>
    <t>s8137</t>
  </si>
  <si>
    <t>Swami</t>
  </si>
  <si>
    <t>s8139</t>
  </si>
  <si>
    <t>Sweeney Todd: The Demon Barber of Fleet Street</t>
  </si>
  <si>
    <t>Dramas, Horror Movies, Music &amp; Musicals</t>
  </si>
  <si>
    <t>s8140</t>
  </si>
  <si>
    <t>Sweet Virginia</t>
  </si>
  <si>
    <t>Jamie M. Dagg</t>
  </si>
  <si>
    <t>s8141</t>
  </si>
  <si>
    <t>Swiss Army Man</t>
  </si>
  <si>
    <t>Dan Kwan, Daniel Scheinert</t>
  </si>
  <si>
    <t>s8142</t>
  </si>
  <si>
    <t>Sword Master</t>
  </si>
  <si>
    <t>Derek Yee</t>
  </si>
  <si>
    <t>s8143</t>
  </si>
  <si>
    <t>Sword Masters: Two Champions of Shaolin</t>
  </si>
  <si>
    <t>s8145</t>
  </si>
  <si>
    <t>Taal</t>
  </si>
  <si>
    <t>s8146</t>
  </si>
  <si>
    <t>Tahaan</t>
  </si>
  <si>
    <t>s8147</t>
  </si>
  <si>
    <t>Take Me Home Tonight</t>
  </si>
  <si>
    <t>s8150</t>
  </si>
  <si>
    <t>Tamanchey</t>
  </si>
  <si>
    <t>Navneet Behal</t>
  </si>
  <si>
    <t>s8151</t>
  </si>
  <si>
    <t>Tarif de nuit</t>
  </si>
  <si>
    <t>Julien Seri</t>
  </si>
  <si>
    <t>s8152</t>
  </si>
  <si>
    <t>Tarzan</t>
  </si>
  <si>
    <t>Chris Buck, Kevin Lima</t>
  </si>
  <si>
    <t>s8153</t>
  </si>
  <si>
    <t>Tarzan 2</t>
  </si>
  <si>
    <t>Brian Smith</t>
  </si>
  <si>
    <t>s8154</t>
  </si>
  <si>
    <t>Tattah</t>
  </si>
  <si>
    <t>s8155</t>
  </si>
  <si>
    <t>Tayo the Little Bus Movie: Mission Ace</t>
  </si>
  <si>
    <t>Ryu Jung-woo</t>
  </si>
  <si>
    <t>s8156</t>
  </si>
  <si>
    <t>Teach Us All</t>
  </si>
  <si>
    <t>Sonia Lowman</t>
  </si>
  <si>
    <t>s8157</t>
  </si>
  <si>
    <t>Teen Patti</t>
  </si>
  <si>
    <t>s8158</t>
  </si>
  <si>
    <t>Teenage Cocktail</t>
  </si>
  <si>
    <t>John Carchietta</t>
  </si>
  <si>
    <t>s8159</t>
  </si>
  <si>
    <t>Teenage Mutant Ninja Turtles</t>
  </si>
  <si>
    <t>Kevin Munroe</t>
  </si>
  <si>
    <t>s8160</t>
  </si>
  <si>
    <t>Teenage Mutant Ninja Turtles II: The Secret of the Ooze</t>
  </si>
  <si>
    <t>Michael Pressman</t>
  </si>
  <si>
    <t>s8162</t>
  </si>
  <si>
    <t>Tees Maar Khan</t>
  </si>
  <si>
    <t>s8163</t>
  </si>
  <si>
    <t>Tellur Aliens</t>
  </si>
  <si>
    <t>Einar Gabbassov</t>
  </si>
  <si>
    <t>s8164</t>
  </si>
  <si>
    <t>Temporada de Caza</t>
  </si>
  <si>
    <t>Natalia Garagiola</t>
  </si>
  <si>
    <t>s8165</t>
  </si>
  <si>
    <t>Ten Years</t>
  </si>
  <si>
    <t>Jevons Au, Zune Kwok, Chow Kwun-wai, Ng Ka-Leung, Wong Fei-Pang</t>
  </si>
  <si>
    <t>s8167</t>
  </si>
  <si>
    <t>Terminator 3: Rise of the Machines</t>
  </si>
  <si>
    <t>s8168</t>
  </si>
  <si>
    <t>Terminator Salvation</t>
  </si>
  <si>
    <t>s8169</t>
  </si>
  <si>
    <t>Terra</t>
  </si>
  <si>
    <t>Yann Arthus-Bertrand, Michael Pitiot</t>
  </si>
  <si>
    <t>s8170</t>
  </si>
  <si>
    <t>Terrifier</t>
  </si>
  <si>
    <t>Damien Leone</t>
  </si>
  <si>
    <t>s8171</t>
  </si>
  <si>
    <t>Teshan</t>
  </si>
  <si>
    <t>Sukhbir Singh</t>
  </si>
  <si>
    <t>s8172</t>
  </si>
  <si>
    <t>Tezz</t>
  </si>
  <si>
    <t>s8177</t>
  </si>
  <si>
    <t>The 24 Hour War</t>
  </si>
  <si>
    <t>s8178</t>
  </si>
  <si>
    <t>The 4th Company</t>
  </si>
  <si>
    <t>Mitzi Vanessa Arreola, Amir Galvan Cervera</t>
  </si>
  <si>
    <t>s8179</t>
  </si>
  <si>
    <t>The Accountant of Auschwitz</t>
  </si>
  <si>
    <t>Matthew Shoychet</t>
  </si>
  <si>
    <t>s8180</t>
  </si>
  <si>
    <t>The Adderall Diaries</t>
  </si>
  <si>
    <t>Pamela Romanowsky</t>
  </si>
  <si>
    <t>s8182</t>
  </si>
  <si>
    <t>The Adventure Club</t>
  </si>
  <si>
    <t>Geoff Anderson</t>
  </si>
  <si>
    <t>s8184</t>
  </si>
  <si>
    <t>The Adventures of Sharkboy and Lavagirl</t>
  </si>
  <si>
    <t>s8185</t>
  </si>
  <si>
    <t>The Adventures of Tintin</t>
  </si>
  <si>
    <t>s8186</t>
  </si>
  <si>
    <t>The Aerial</t>
  </si>
  <si>
    <t>Esteban Sapir</t>
  </si>
  <si>
    <t>s8187</t>
  </si>
  <si>
    <t>The Age of Shadows</t>
  </si>
  <si>
    <t>Jee-woon Kim</t>
  </si>
  <si>
    <t>s8188</t>
  </si>
  <si>
    <t>The American President</t>
  </si>
  <si>
    <t>s8189</t>
  </si>
  <si>
    <t>The Amityville Horror</t>
  </si>
  <si>
    <t>Andrew Douglas</t>
  </si>
  <si>
    <t>s8191</t>
  </si>
  <si>
    <t>The Angry Birds Movie 2</t>
  </si>
  <si>
    <t>Thurop Van Orman, John Rice</t>
  </si>
  <si>
    <t>s8192</t>
  </si>
  <si>
    <t>The Animal People</t>
  </si>
  <si>
    <t>Denis Hennelly, Casey Suchan</t>
  </si>
  <si>
    <t>s8193</t>
  </si>
  <si>
    <t>The Ant's Scream</t>
  </si>
  <si>
    <t>s8195</t>
  </si>
  <si>
    <t>The Apostate</t>
  </si>
  <si>
    <t>s8196</t>
  </si>
  <si>
    <t>The Art of the Steal</t>
  </si>
  <si>
    <t>Jonathan Sobol</t>
  </si>
  <si>
    <t>s8197</t>
  </si>
  <si>
    <t>The Art of War</t>
  </si>
  <si>
    <t>Christian Duguay</t>
  </si>
  <si>
    <t>s8198</t>
  </si>
  <si>
    <t>The Assignment</t>
  </si>
  <si>
    <t>s8199</t>
  </si>
  <si>
    <t>The Autopsy of Jane Doe</t>
  </si>
  <si>
    <t>André Øvredal</t>
  </si>
  <si>
    <t>s8201</t>
  </si>
  <si>
    <t>The Bachelors</t>
  </si>
  <si>
    <t>Kurt Voelker</t>
  </si>
  <si>
    <t>s8202</t>
  </si>
  <si>
    <t>The Bad Education Movie</t>
  </si>
  <si>
    <t>Elliot Hegarty</t>
  </si>
  <si>
    <t>s8203</t>
  </si>
  <si>
    <t>The Bad Kids</t>
  </si>
  <si>
    <t>Keith Fulton, Louis Pepe</t>
  </si>
  <si>
    <t>s8204</t>
  </si>
  <si>
    <t>The Bare-Footed Kid</t>
  </si>
  <si>
    <t>s8205</t>
  </si>
  <si>
    <t>The Basement</t>
  </si>
  <si>
    <t>Brian M. Conley, Nathan Ives</t>
  </si>
  <si>
    <t>s8206</t>
  </si>
  <si>
    <t>The Battle of Midway</t>
  </si>
  <si>
    <t>John Ford</t>
  </si>
  <si>
    <t>s8208</t>
  </si>
  <si>
    <t>The Beginning of Life: The Series</t>
  </si>
  <si>
    <t>Docuseries, International TV Shows, Science &amp; Nature TV</t>
  </si>
  <si>
    <t>s8211</t>
  </si>
  <si>
    <t>The Bill Murray Stories: Life Lessons Learned From a Mythical Man</t>
  </si>
  <si>
    <t>Tommy Avallone</t>
  </si>
  <si>
    <t>s8212</t>
  </si>
  <si>
    <t>The Black Room</t>
  </si>
  <si>
    <t>Rolfe Kanefsky</t>
  </si>
  <si>
    <t>s8213</t>
  </si>
  <si>
    <t>The Blackcoat's Daughter</t>
  </si>
  <si>
    <t>s8214</t>
  </si>
  <si>
    <t>The Bleeder</t>
  </si>
  <si>
    <t>Philippe Falardeau</t>
  </si>
  <si>
    <t>s8215</t>
  </si>
  <si>
    <t>The Blue Planet: A Natural History of the Oceans</t>
  </si>
  <si>
    <t>s8216</t>
  </si>
  <si>
    <t>The Bomb</t>
  </si>
  <si>
    <t>Kevin Ford, Smriti Keshari, Eric Schlosser</t>
  </si>
  <si>
    <t>s8231</t>
  </si>
  <si>
    <t>The Bulbul's Nest</t>
  </si>
  <si>
    <t>s8218</t>
  </si>
  <si>
    <t>The Book of Eli</t>
  </si>
  <si>
    <t>Albert Hughes, Allen Hughes</t>
  </si>
  <si>
    <t>s8219</t>
  </si>
  <si>
    <t>The Boss's Daughter</t>
  </si>
  <si>
    <t>Olivier Loustau</t>
  </si>
  <si>
    <t>s8220</t>
  </si>
  <si>
    <t>The Bounty Hunter</t>
  </si>
  <si>
    <t>s8221</t>
  </si>
  <si>
    <t>The Box</t>
  </si>
  <si>
    <t>Richard Kelly</t>
  </si>
  <si>
    <t>s8222</t>
  </si>
  <si>
    <t>The Boy</t>
  </si>
  <si>
    <t>William Brent Bell</t>
  </si>
  <si>
    <t>s8223</t>
  </si>
  <si>
    <t>The Boy in the Striped Pajamas</t>
  </si>
  <si>
    <t>Mark Herman</t>
  </si>
  <si>
    <t>s8224</t>
  </si>
  <si>
    <t>The Brave One</t>
  </si>
  <si>
    <t>Neil Jordan</t>
  </si>
  <si>
    <t>s8225</t>
  </si>
  <si>
    <t>The Brawler</t>
  </si>
  <si>
    <t>Ken Kushner</t>
  </si>
  <si>
    <t>s8226</t>
  </si>
  <si>
    <t>The Breadwinner</t>
  </si>
  <si>
    <t>Nora Twomey</t>
  </si>
  <si>
    <t>s8227</t>
  </si>
  <si>
    <t>The Break-Up</t>
  </si>
  <si>
    <t>s8228</t>
  </si>
  <si>
    <t>The Bridge</t>
  </si>
  <si>
    <t>s8229</t>
  </si>
  <si>
    <t>The Brothers Grimm</t>
  </si>
  <si>
    <t>s8230</t>
  </si>
  <si>
    <t>The Bucket List</t>
  </si>
  <si>
    <t>s8233</t>
  </si>
  <si>
    <t>The Bye Bye Man</t>
  </si>
  <si>
    <t>Stacy Title</t>
  </si>
  <si>
    <t>s8234</t>
  </si>
  <si>
    <t>The Bygone</t>
  </si>
  <si>
    <t>Graham Phillips, Parker Phillips</t>
  </si>
  <si>
    <t>s8235</t>
  </si>
  <si>
    <t>The Cakemaker</t>
  </si>
  <si>
    <t>Ofir Raul Graizer</t>
  </si>
  <si>
    <t>s8236</t>
  </si>
  <si>
    <t>The Calling</t>
  </si>
  <si>
    <t>Bumpy</t>
  </si>
  <si>
    <t>s8237</t>
  </si>
  <si>
    <t>The Captive</t>
  </si>
  <si>
    <t>s8238</t>
  </si>
  <si>
    <t>The Car</t>
  </si>
  <si>
    <t>Elliot Silverstein</t>
  </si>
  <si>
    <t>s8239</t>
  </si>
  <si>
    <t>The Carter Effect</t>
  </si>
  <si>
    <t>Sean Menard</t>
  </si>
  <si>
    <t>s8240</t>
  </si>
  <si>
    <t>The Case for Christ</t>
  </si>
  <si>
    <t>Jon Gunn</t>
  </si>
  <si>
    <t>s8241</t>
  </si>
  <si>
    <t>The Cell</t>
  </si>
  <si>
    <t>Tarek Al Eryan</t>
  </si>
  <si>
    <t>s8242</t>
  </si>
  <si>
    <t>The CEO</t>
  </si>
  <si>
    <t>s8243</t>
  </si>
  <si>
    <t>The Charnel House</t>
  </si>
  <si>
    <t>Craig Moss</t>
  </si>
  <si>
    <t>s8245</t>
  </si>
  <si>
    <t>The Chord</t>
  </si>
  <si>
    <t>Magdy Al-Hawwary</t>
  </si>
  <si>
    <t>s8246</t>
  </si>
  <si>
    <t>The Chosen</t>
  </si>
  <si>
    <t>Antonio Chavarrías</t>
  </si>
  <si>
    <t>s8247</t>
  </si>
  <si>
    <t>The Chosen Ones</t>
  </si>
  <si>
    <t>s8248</t>
  </si>
  <si>
    <t>The Christmas Candle</t>
  </si>
  <si>
    <t>John Stephenson</t>
  </si>
  <si>
    <t>s8249</t>
  </si>
  <si>
    <t>The Christmas Project</t>
  </si>
  <si>
    <t>Michael Buster</t>
  </si>
  <si>
    <t>s8250</t>
  </si>
  <si>
    <t>The Cincinnati Kid</t>
  </si>
  <si>
    <t>s8252</t>
  </si>
  <si>
    <t>The Company Men</t>
  </si>
  <si>
    <t>s8253</t>
  </si>
  <si>
    <t>The Competition</t>
  </si>
  <si>
    <t>s8254</t>
  </si>
  <si>
    <t>The Confirmation</t>
  </si>
  <si>
    <t>Bob Nelson</t>
  </si>
  <si>
    <t>s8255</t>
  </si>
  <si>
    <t>The Congress</t>
  </si>
  <si>
    <t>Ari Folman</t>
  </si>
  <si>
    <t>s8256</t>
  </si>
  <si>
    <t>The Consul's Son</t>
  </si>
  <si>
    <t>s8257</t>
  </si>
  <si>
    <t>The Craft</t>
  </si>
  <si>
    <t>Andrew Fleming</t>
  </si>
  <si>
    <t>s8259</t>
  </si>
  <si>
    <t>The Croods</t>
  </si>
  <si>
    <t>Kirk De Micco, Chris Sanders</t>
  </si>
  <si>
    <t>s8260</t>
  </si>
  <si>
    <t>The Crow</t>
  </si>
  <si>
    <t>s8261</t>
  </si>
  <si>
    <t>The Cruise</t>
  </si>
  <si>
    <t>Marek Piwowski</t>
  </si>
  <si>
    <t>s8262</t>
  </si>
  <si>
    <t>The Crying Game</t>
  </si>
  <si>
    <t>Classic Movies, Independent Movies, Thrillers</t>
  </si>
  <si>
    <t>s8264</t>
  </si>
  <si>
    <t>The D Train</t>
  </si>
  <si>
    <t>Jarrad Paul, Andrew Mogel</t>
  </si>
  <si>
    <t>s8265</t>
  </si>
  <si>
    <t>The Damned Rain</t>
  </si>
  <si>
    <t>Satish Manwar</t>
  </si>
  <si>
    <t>s8266</t>
  </si>
  <si>
    <t>The Dancer</t>
  </si>
  <si>
    <t>s8267</t>
  </si>
  <si>
    <t>The Dark Crystal</t>
  </si>
  <si>
    <t>Frank Oz, Jim Henson</t>
  </si>
  <si>
    <t>s8268</t>
  </si>
  <si>
    <t>The Dark Side of Life: Mumbai City</t>
  </si>
  <si>
    <t>Tariq Khan</t>
  </si>
  <si>
    <t>s8270</t>
  </si>
  <si>
    <t>The Daughter</t>
  </si>
  <si>
    <t>s8271</t>
  </si>
  <si>
    <t>The Dawn Wall</t>
  </si>
  <si>
    <t>Peter Mortimer, Josh Lowell</t>
  </si>
  <si>
    <t>s8273</t>
  </si>
  <si>
    <t>The Departed</t>
  </si>
  <si>
    <t>s8274</t>
  </si>
  <si>
    <t>The Desert Bride</t>
  </si>
  <si>
    <t>Cecilia Atán, Valeria Pivato</t>
  </si>
  <si>
    <t>s8275</t>
  </si>
  <si>
    <t>The Detained</t>
  </si>
  <si>
    <t>Blair Hayes</t>
  </si>
  <si>
    <t>s8276</t>
  </si>
  <si>
    <t>The Devil and Father Amorth</t>
  </si>
  <si>
    <t>William Friedkin</t>
  </si>
  <si>
    <t>s8277</t>
  </si>
  <si>
    <t>The Devil Inside</t>
  </si>
  <si>
    <t>s8279</t>
  </si>
  <si>
    <t>The Devil We Know</t>
  </si>
  <si>
    <t>Stephanie Soechtig, Jeremy Seifert</t>
  </si>
  <si>
    <t>s8280</t>
  </si>
  <si>
    <t>The Diabolical</t>
  </si>
  <si>
    <t>s8281</t>
  </si>
  <si>
    <t>The Dreamer</t>
  </si>
  <si>
    <t>s8282</t>
  </si>
  <si>
    <t>The Drowning</t>
  </si>
  <si>
    <t>Bette Gordon</t>
  </si>
  <si>
    <t>s8284</t>
  </si>
  <si>
    <t>The Duel</t>
  </si>
  <si>
    <t>Kieran Darcy-Smith</t>
  </si>
  <si>
    <t>s8285</t>
  </si>
  <si>
    <t>The Dukes of Hazzard</t>
  </si>
  <si>
    <t>s8286</t>
  </si>
  <si>
    <t>The Dukes of Hazzard: The Beginning</t>
  </si>
  <si>
    <t>Robert Berlinger</t>
  </si>
  <si>
    <t>s8287</t>
  </si>
  <si>
    <t>The Eichmann Show</t>
  </si>
  <si>
    <t>Paul Andrew Williams</t>
  </si>
  <si>
    <t>s8289</t>
  </si>
  <si>
    <t>The End of the Tour</t>
  </si>
  <si>
    <t>James Ponsoldt</t>
  </si>
  <si>
    <t>s8290</t>
  </si>
  <si>
    <t>The Endless</t>
  </si>
  <si>
    <t>s8291</t>
  </si>
  <si>
    <t>The Evil Dead</t>
  </si>
  <si>
    <t>s8292</t>
  </si>
  <si>
    <t>The Exception</t>
  </si>
  <si>
    <t>David Leveaux</t>
  </si>
  <si>
    <t>s8293</t>
  </si>
  <si>
    <t>The Eyes of My Mother</t>
  </si>
  <si>
    <t>s8294</t>
  </si>
  <si>
    <t>The Fear</t>
  </si>
  <si>
    <t>Michael Samuels</t>
  </si>
  <si>
    <t>s8295</t>
  </si>
  <si>
    <t>The Fear of 13</t>
  </si>
  <si>
    <t>David Sington</t>
  </si>
  <si>
    <t>s8296</t>
  </si>
  <si>
    <t>The Feels</t>
  </si>
  <si>
    <t>Jenée LaMarque</t>
  </si>
  <si>
    <t>s8297</t>
  </si>
  <si>
    <t>The Fighter</t>
  </si>
  <si>
    <t>s8298</t>
  </si>
  <si>
    <t>The Figurine (Araromire)</t>
  </si>
  <si>
    <t>s8299</t>
  </si>
  <si>
    <t>The Final Destination</t>
  </si>
  <si>
    <t>s8300</t>
  </si>
  <si>
    <t>The First Line</t>
  </si>
  <si>
    <t>Coerte Voorhees, John Voorhees</t>
  </si>
  <si>
    <t>s8301</t>
  </si>
  <si>
    <t>The First Temptation of Christ</t>
  </si>
  <si>
    <t>Rodrigo Van Der Put</t>
  </si>
  <si>
    <t>s8302</t>
  </si>
  <si>
    <t>The First Wives Club</t>
  </si>
  <si>
    <t>Hugh WIlson</t>
  </si>
  <si>
    <t>s8303</t>
  </si>
  <si>
    <t>The Five</t>
  </si>
  <si>
    <t>s8304</t>
  </si>
  <si>
    <t>The Five Venoms</t>
  </si>
  <si>
    <t>s8305</t>
  </si>
  <si>
    <t>The Flintstones</t>
  </si>
  <si>
    <t>s8306</t>
  </si>
  <si>
    <t>The Flintstones in Viva Rock Vegas</t>
  </si>
  <si>
    <t>s8307</t>
  </si>
  <si>
    <t>The Flying Guillotine</t>
  </si>
  <si>
    <t>Meng Hua Ho</t>
  </si>
  <si>
    <t>s8308</t>
  </si>
  <si>
    <t>The Forbidden Kingdom</t>
  </si>
  <si>
    <t>s8309</t>
  </si>
  <si>
    <t>The Force</t>
  </si>
  <si>
    <t>Peter Nicks</t>
  </si>
  <si>
    <t>s8310</t>
  </si>
  <si>
    <t>The Foreigner</t>
  </si>
  <si>
    <t>s8311</t>
  </si>
  <si>
    <t>The Forgotten</t>
  </si>
  <si>
    <t>Oliver Frampton</t>
  </si>
  <si>
    <t>s8313</t>
  </si>
  <si>
    <t>The Founder</t>
  </si>
  <si>
    <t>s8314</t>
  </si>
  <si>
    <t>The Free Man</t>
  </si>
  <si>
    <t>s8315</t>
  </si>
  <si>
    <t>The Frozen Ground</t>
  </si>
  <si>
    <t>Scott Walker</t>
  </si>
  <si>
    <t>s8329</t>
  </si>
  <si>
    <t>The Gospel of Mark</t>
  </si>
  <si>
    <t>s8318</t>
  </si>
  <si>
    <t>The Gathering</t>
  </si>
  <si>
    <t>s8319</t>
  </si>
  <si>
    <t>The Gentleman Driver</t>
  </si>
  <si>
    <t>Mario Mattei</t>
  </si>
  <si>
    <t>s8320</t>
  </si>
  <si>
    <t>The Ghost Who Walks</t>
  </si>
  <si>
    <t>Cody Stokes</t>
  </si>
  <si>
    <t>s8321</t>
  </si>
  <si>
    <t>The Girl with the Dragon Tattoo</t>
  </si>
  <si>
    <t>s8330</t>
  </si>
  <si>
    <t>The Gospel of Matthew</t>
  </si>
  <si>
    <t>s8323</t>
  </si>
  <si>
    <t>The Golem</t>
  </si>
  <si>
    <t>Doron Paz, Yoav Paz</t>
  </si>
  <si>
    <t>s8324</t>
  </si>
  <si>
    <t>The Good Catholic</t>
  </si>
  <si>
    <t>Paul Shoulberg</t>
  </si>
  <si>
    <t>s8325</t>
  </si>
  <si>
    <t>The Good Neighbor</t>
  </si>
  <si>
    <t>Kasra Farahani</t>
  </si>
  <si>
    <t>s8326</t>
  </si>
  <si>
    <t>The Goods: Live Hard, Sell Hard</t>
  </si>
  <si>
    <t>s8327</t>
  </si>
  <si>
    <t>The Gospel of John</t>
  </si>
  <si>
    <t>s8328</t>
  </si>
  <si>
    <t>The Gospel of Luke</t>
  </si>
  <si>
    <t>s8333</t>
  </si>
  <si>
    <t>The Great Gambler</t>
  </si>
  <si>
    <t>s8334</t>
  </si>
  <si>
    <t>The Great Raid</t>
  </si>
  <si>
    <t>s8336</t>
  </si>
  <si>
    <t>The Green Hornet</t>
  </si>
  <si>
    <t>Michel Gondry</t>
  </si>
  <si>
    <t>s8338</t>
  </si>
  <si>
    <t>The Hatred</t>
  </si>
  <si>
    <t>Michael G. Kehoe</t>
  </si>
  <si>
    <t>s8339</t>
  </si>
  <si>
    <t>The Haunting of Molly Hartley</t>
  </si>
  <si>
    <t>Mickey Liddell</t>
  </si>
  <si>
    <t>s8340</t>
  </si>
  <si>
    <t>The Healer</t>
  </si>
  <si>
    <t>Paco Arango</t>
  </si>
  <si>
    <t>s8341</t>
  </si>
  <si>
    <t>The Heat: A Kitchen (R)evolution</t>
  </si>
  <si>
    <t>Maya Gallus</t>
  </si>
  <si>
    <t>s8342</t>
  </si>
  <si>
    <t>The Help</t>
  </si>
  <si>
    <t>s8343</t>
  </si>
  <si>
    <t>The Heretics</t>
  </si>
  <si>
    <t>Chad Archibald</t>
  </si>
  <si>
    <t>s8344</t>
  </si>
  <si>
    <t>The Heroes of Evil</t>
  </si>
  <si>
    <t>s8345</t>
  </si>
  <si>
    <t>The Heyday of the Insensitive Bastards</t>
  </si>
  <si>
    <t>Mark Columbus, Lauren Hoekstra, Sarah Kruchowski, Ryan Moody, Simon Savelyev, Vanita Shastry, Shadae Lamar Smith, Jeremy David White</t>
  </si>
  <si>
    <t>s8346</t>
  </si>
  <si>
    <t>The Hollow Point</t>
  </si>
  <si>
    <t>s8347</t>
  </si>
  <si>
    <t>The Holy Man</t>
  </si>
  <si>
    <t>s8349</t>
  </si>
  <si>
    <t>The House on Coco Road</t>
  </si>
  <si>
    <t>Damani Baker</t>
  </si>
  <si>
    <t>s8351</t>
  </si>
  <si>
    <t>The Human Factor: The Untold Story of the Bombay Film Orchestras</t>
  </si>
  <si>
    <t>Rudradeep Bhattacharjee</t>
  </si>
  <si>
    <t>s8352</t>
  </si>
  <si>
    <t>The Humanity Bureau</t>
  </si>
  <si>
    <t>Rob W. King</t>
  </si>
  <si>
    <t>s8353</t>
  </si>
  <si>
    <t>The Hundred-Foot Journey</t>
  </si>
  <si>
    <t>s8355</t>
  </si>
  <si>
    <t>The Hurricane Heist</t>
  </si>
  <si>
    <t>s8356</t>
  </si>
  <si>
    <t>The Hurt Business</t>
  </si>
  <si>
    <t>s8357</t>
  </si>
  <si>
    <t>The Imaginarium of Doctor Parnassus</t>
  </si>
  <si>
    <t>s8359</t>
  </si>
  <si>
    <t>The Incident</t>
  </si>
  <si>
    <t>Isaac Ezban</t>
  </si>
  <si>
    <t>s8360</t>
  </si>
  <si>
    <t>The Incredible Story of the Giant Pear</t>
  </si>
  <si>
    <t>Philip Einstein Lipski, Jørgen Lerdam, Amalie Næsby Fick</t>
  </si>
  <si>
    <t>s8361</t>
  </si>
  <si>
    <t>The Incredibles 2</t>
  </si>
  <si>
    <t>s8362</t>
  </si>
  <si>
    <t>The Indian in the Cupboard</t>
  </si>
  <si>
    <t>Frank Oz</t>
  </si>
  <si>
    <t>s8363</t>
  </si>
  <si>
    <t>The Informant!</t>
  </si>
  <si>
    <t>s8364</t>
  </si>
  <si>
    <t>The Intent</t>
  </si>
  <si>
    <t>Femi Oyeniran, Kalvadour Peterson</t>
  </si>
  <si>
    <t>s8365</t>
  </si>
  <si>
    <t>The Intent 2: The Come Up</t>
  </si>
  <si>
    <t>Femi Oyeniran, Nicky Slimting Walker</t>
  </si>
  <si>
    <t>s8366</t>
  </si>
  <si>
    <t>The Invention of Lying</t>
  </si>
  <si>
    <t>Ricky Gervais, Matthew Robinson</t>
  </si>
  <si>
    <t>s8368</t>
  </si>
  <si>
    <t>The Invitation</t>
  </si>
  <si>
    <t>s8370</t>
  </si>
  <si>
    <t>The Iron Lady</t>
  </si>
  <si>
    <t>Phyllida Lloyd</t>
  </si>
  <si>
    <t>s8371</t>
  </si>
  <si>
    <t>The Jack King Affair</t>
  </si>
  <si>
    <t>Benjamin Cohen, Nicolas Cotto</t>
  </si>
  <si>
    <t>s8373</t>
  </si>
  <si>
    <t>The Jane Austen Book Club</t>
  </si>
  <si>
    <t>Robin Swicord</t>
  </si>
  <si>
    <t>s8375</t>
  </si>
  <si>
    <t>The Jungle School</t>
  </si>
  <si>
    <t>s8376</t>
  </si>
  <si>
    <t>The Keeping Hours</t>
  </si>
  <si>
    <t>Karen Moncrieff</t>
  </si>
  <si>
    <t>s8378</t>
  </si>
  <si>
    <t>The King's Speech</t>
  </si>
  <si>
    <t>s8381</t>
  </si>
  <si>
    <t>The Lake House</t>
  </si>
  <si>
    <t>Alejandro Agresti</t>
  </si>
  <si>
    <t>s8382</t>
  </si>
  <si>
    <t>The Lamb</t>
  </si>
  <si>
    <t>Timothy Reckart</t>
  </si>
  <si>
    <t>Children &amp; Family Movies, Faith &amp; Spirituality</t>
  </si>
  <si>
    <t>s8383</t>
  </si>
  <si>
    <t>The Land of the Enlightened</t>
  </si>
  <si>
    <t>Pieter-Jan De Pue</t>
  </si>
  <si>
    <t>s8384</t>
  </si>
  <si>
    <t>The Last Days of Chez Nous</t>
  </si>
  <si>
    <t>Gillian Armstrong</t>
  </si>
  <si>
    <t>s8385</t>
  </si>
  <si>
    <t>The Last Exorcism</t>
  </si>
  <si>
    <t>s8386</t>
  </si>
  <si>
    <t>The Last Face</t>
  </si>
  <si>
    <t>s8387</t>
  </si>
  <si>
    <t>The Last Hangover</t>
  </si>
  <si>
    <t>s8388</t>
  </si>
  <si>
    <t>The Last Man on the Moon</t>
  </si>
  <si>
    <t>Mark Craig</t>
  </si>
  <si>
    <t>s8389</t>
  </si>
  <si>
    <t>The Last Resort</t>
  </si>
  <si>
    <t>Dennis Scholl, Kareem Tabsch</t>
  </si>
  <si>
    <t>s8390</t>
  </si>
  <si>
    <t>The Last Whistle</t>
  </si>
  <si>
    <t>Rob Smat</t>
  </si>
  <si>
    <t>s8391</t>
  </si>
  <si>
    <t>The Legend of 420</t>
  </si>
  <si>
    <t>s8392</t>
  </si>
  <si>
    <t>The Legend of Michael Mishra</t>
  </si>
  <si>
    <t>s8394</t>
  </si>
  <si>
    <t>The Little Hours</t>
  </si>
  <si>
    <t>s8395</t>
  </si>
  <si>
    <t>The Little Mermaid</t>
  </si>
  <si>
    <t>Blake Harris, Chris Bouchard</t>
  </si>
  <si>
    <t>s8396</t>
  </si>
  <si>
    <t>The Little Prince</t>
  </si>
  <si>
    <t>Mark Osborne</t>
  </si>
  <si>
    <t>s8397</t>
  </si>
  <si>
    <t>The Lives of Others</t>
  </si>
  <si>
    <t>s8399</t>
  </si>
  <si>
    <t>The Lobster</t>
  </si>
  <si>
    <t>s8400</t>
  </si>
  <si>
    <t>The Lodgers</t>
  </si>
  <si>
    <t>Brian O'Malley</t>
  </si>
  <si>
    <t>s8401</t>
  </si>
  <si>
    <t>The Long Goodbye: The Kara Tippetts Story</t>
  </si>
  <si>
    <t>Jay Lyons</t>
  </si>
  <si>
    <t>s8402</t>
  </si>
  <si>
    <t>The Longest Yard</t>
  </si>
  <si>
    <t>Robert Aldrich</t>
  </si>
  <si>
    <t>Classic Movies, Comedies, Sports Movies</t>
  </si>
  <si>
    <t>s8403</t>
  </si>
  <si>
    <t>The Longshots</t>
  </si>
  <si>
    <t>Fred Durst</t>
  </si>
  <si>
    <t>Comedies, Dramas, Sports Movies</t>
  </si>
  <si>
    <t>s8404</t>
  </si>
  <si>
    <t>The Look of Silence</t>
  </si>
  <si>
    <t>Joshua Oppenheimer</t>
  </si>
  <si>
    <t>s8405</t>
  </si>
  <si>
    <t>The Lord of the Rings: The Return of the King</t>
  </si>
  <si>
    <t>s8406</t>
  </si>
  <si>
    <t>The Lord of the Rings: The Two Towers</t>
  </si>
  <si>
    <t>s8407</t>
  </si>
  <si>
    <t>The Love Guru</t>
  </si>
  <si>
    <t>Marco Schnabel</t>
  </si>
  <si>
    <t>s8408</t>
  </si>
  <si>
    <t>The Lovers and the Despot</t>
  </si>
  <si>
    <t>Robert Cannan, Ross Adam</t>
  </si>
  <si>
    <t>s8409</t>
  </si>
  <si>
    <t>The lynx</t>
  </si>
  <si>
    <t>Stanisław Różewicz</t>
  </si>
  <si>
    <t>s8410</t>
  </si>
  <si>
    <t>The Mad Monk</t>
  </si>
  <si>
    <t>Johnny To</t>
  </si>
  <si>
    <t>s8411</t>
  </si>
  <si>
    <t>The Magic Pill</t>
  </si>
  <si>
    <t>Robert Tate</t>
  </si>
  <si>
    <t>s8413</t>
  </si>
  <si>
    <t>The Man Who Would Be Polka King</t>
  </si>
  <si>
    <t>John Mikulak, Joshua Brown</t>
  </si>
  <si>
    <t>s8414</t>
  </si>
  <si>
    <t>The Mask of Zorro</t>
  </si>
  <si>
    <t>s8415</t>
  </si>
  <si>
    <t>The Matrix</t>
  </si>
  <si>
    <t>Lilly Wachowski, Lana Wachowski</t>
  </si>
  <si>
    <t>s8416</t>
  </si>
  <si>
    <t>The Matrix Reloaded</t>
  </si>
  <si>
    <t>s8417</t>
  </si>
  <si>
    <t>The Matrix Revolutions</t>
  </si>
  <si>
    <t>s8418</t>
  </si>
  <si>
    <t>The Mayo Clinic</t>
  </si>
  <si>
    <t>Ken Burns, Christopher Loren Ewers, Erik Ewers</t>
  </si>
  <si>
    <t>s8419</t>
  </si>
  <si>
    <t>The Mayor</t>
  </si>
  <si>
    <t>Park In-je</t>
  </si>
  <si>
    <t>s8421</t>
  </si>
  <si>
    <t>The Men Who Stare at Goats</t>
  </si>
  <si>
    <t>Grant Heslov</t>
  </si>
  <si>
    <t>s8426</t>
  </si>
  <si>
    <t>The Model</t>
  </si>
  <si>
    <t>Mads Matthiesen</t>
  </si>
  <si>
    <t>s8427</t>
  </si>
  <si>
    <t>The Monster</t>
  </si>
  <si>
    <t>s8703</t>
  </si>
  <si>
    <t>Waterschool</t>
  </si>
  <si>
    <t>Tiffanie Hsu</t>
  </si>
  <si>
    <t>s8428</t>
  </si>
  <si>
    <t>The Monster of Mangatiti</t>
  </si>
  <si>
    <t>John Banas</t>
  </si>
  <si>
    <t>s8434</t>
  </si>
  <si>
    <t>The Naked Gun 2 1/2: The Smell of Fear</t>
  </si>
  <si>
    <t>s8431</t>
  </si>
  <si>
    <t>The Muppets</t>
  </si>
  <si>
    <t>s8433</t>
  </si>
  <si>
    <t>The Music of Silence</t>
  </si>
  <si>
    <t>Michael Radford</t>
  </si>
  <si>
    <t>s8435</t>
  </si>
  <si>
    <t>The Naked Gun: From the Files of Police Squad!</t>
  </si>
  <si>
    <t>s8436</t>
  </si>
  <si>
    <t>The Natural</t>
  </si>
  <si>
    <t>s8437</t>
  </si>
  <si>
    <t>The Negro Soldier</t>
  </si>
  <si>
    <t>Stuart Heisler</t>
  </si>
  <si>
    <t>s8439</t>
  </si>
  <si>
    <t>The New Romantic</t>
  </si>
  <si>
    <t>Carly Stone</t>
  </si>
  <si>
    <t>s8441</t>
  </si>
  <si>
    <t>The NSU-Complex</t>
  </si>
  <si>
    <t>Stefan Aust, Dirk Laabs</t>
  </si>
  <si>
    <t>s8442</t>
  </si>
  <si>
    <t>The Nutcracker and the Four Realms</t>
  </si>
  <si>
    <t>Lasse Hallström, Joe Johnston</t>
  </si>
  <si>
    <t>s8444</t>
  </si>
  <si>
    <t>The One I Love</t>
  </si>
  <si>
    <t>s8445</t>
  </si>
  <si>
    <t>The Only Mother To You All</t>
  </si>
  <si>
    <t>s8446</t>
  </si>
  <si>
    <t>The Other Guys</t>
  </si>
  <si>
    <t>s8447</t>
  </si>
  <si>
    <t>The Parole Officer</t>
  </si>
  <si>
    <t>John Duigan</t>
  </si>
  <si>
    <t>s8448</t>
  </si>
  <si>
    <t>The Pass</t>
  </si>
  <si>
    <t>Ben A. Williams</t>
  </si>
  <si>
    <t>s8449</t>
  </si>
  <si>
    <t>The Peacemaker</t>
  </si>
  <si>
    <t>Mimi Leder</t>
  </si>
  <si>
    <t>s8450</t>
  </si>
  <si>
    <t>The Pelican Brief</t>
  </si>
  <si>
    <t>Alan J. Pakula</t>
  </si>
  <si>
    <t>s8452</t>
  </si>
  <si>
    <t>The Perks of Being a Wallflower</t>
  </si>
  <si>
    <t>Stephen Chbosky</t>
  </si>
  <si>
    <t>s8453</t>
  </si>
  <si>
    <t>The Phantom of the Opera</t>
  </si>
  <si>
    <t>Joel Schumacher</t>
  </si>
  <si>
    <t>s8454</t>
  </si>
  <si>
    <t>The Physician</t>
  </si>
  <si>
    <t>s8455</t>
  </si>
  <si>
    <t>The Pink Panther</t>
  </si>
  <si>
    <t>s8456</t>
  </si>
  <si>
    <t>The Pirate Fairy</t>
  </si>
  <si>
    <t>Peggy Holmes</t>
  </si>
  <si>
    <t>s8457</t>
  </si>
  <si>
    <t>The Pirates of Somalia</t>
  </si>
  <si>
    <t>Bryan Buckley</t>
  </si>
  <si>
    <t>Somalia</t>
  </si>
  <si>
    <t>s8458</t>
  </si>
  <si>
    <t>The Pirates! Band of Misfits</t>
  </si>
  <si>
    <t>Peter Lord, Jeff Newitt</t>
  </si>
  <si>
    <t>s8459</t>
  </si>
  <si>
    <t>The Place Beyond the Pines</t>
  </si>
  <si>
    <t>s8460</t>
  </si>
  <si>
    <t>The Plan</t>
  </si>
  <si>
    <t>Keerthi</t>
  </si>
  <si>
    <t>s8461</t>
  </si>
  <si>
    <t>The Player</t>
  </si>
  <si>
    <t>s8462</t>
  </si>
  <si>
    <t>The Polar Express</t>
  </si>
  <si>
    <t>s8463</t>
  </si>
  <si>
    <t>The Power of Grayskull: The Definitive History of He-Man and the Masters of the Universe</t>
  </si>
  <si>
    <t>Randall Lobb, Robert McCallum</t>
  </si>
  <si>
    <t>s8464</t>
  </si>
  <si>
    <t>The President's Barber</t>
  </si>
  <si>
    <t>Chan-sang Lim</t>
  </si>
  <si>
    <t>s8465</t>
  </si>
  <si>
    <t>The Prince</t>
  </si>
  <si>
    <t>Brian A. Miller</t>
  </si>
  <si>
    <t>s8466</t>
  </si>
  <si>
    <t>The Prince &amp; Me</t>
  </si>
  <si>
    <t>Martha Coolidge</t>
  </si>
  <si>
    <t>s8467</t>
  </si>
  <si>
    <t>The Princess and the Frog</t>
  </si>
  <si>
    <t>Ron Clements, John Musker</t>
  </si>
  <si>
    <t>s8468</t>
  </si>
  <si>
    <t>The Prison</t>
  </si>
  <si>
    <t>Na Hyeon</t>
  </si>
  <si>
    <t>s8469</t>
  </si>
  <si>
    <t>The Pursuit</t>
  </si>
  <si>
    <t>John Papola</t>
  </si>
  <si>
    <t>s8470</t>
  </si>
  <si>
    <t>The Pursuit of Happyness</t>
  </si>
  <si>
    <t>s8471</t>
  </si>
  <si>
    <t>The Push</t>
  </si>
  <si>
    <t>Grant Korgan, Brian Niles</t>
  </si>
  <si>
    <t>s8482</t>
  </si>
  <si>
    <t>The Republic of Imbaba</t>
  </si>
  <si>
    <t>s8473</t>
  </si>
  <si>
    <t>The Rainbow Troops</t>
  </si>
  <si>
    <t>s8474</t>
  </si>
  <si>
    <t>The Rainmaker</t>
  </si>
  <si>
    <t>Francis Ford Coppola</t>
  </si>
  <si>
    <t>s8476</t>
  </si>
  <si>
    <t>The Rat Race</t>
  </si>
  <si>
    <t>Miriam Chandy Menacherry</t>
  </si>
  <si>
    <t>s8478</t>
  </si>
  <si>
    <t>The Real Miyagi</t>
  </si>
  <si>
    <t>Kevin Derek</t>
  </si>
  <si>
    <t>s8479</t>
  </si>
  <si>
    <t>The Rebound</t>
  </si>
  <si>
    <t>Shaina Allen</t>
  </si>
  <si>
    <t>s8480</t>
  </si>
  <si>
    <t>The Redeemed and the Dominant: Fittest on Earth</t>
  </si>
  <si>
    <t>Heber Cannon, Mariah Moore, Marston Sawyers</t>
  </si>
  <si>
    <t>s8481</t>
  </si>
  <si>
    <t>The Rehearsal</t>
  </si>
  <si>
    <t>Alison MacLean</t>
  </si>
  <si>
    <t>s8484</t>
  </si>
  <si>
    <t>The Rezort</t>
  </si>
  <si>
    <t>Steve Barker</t>
  </si>
  <si>
    <t>s8485</t>
  </si>
  <si>
    <t>The Rift: The Dark Side of the Moon</t>
  </si>
  <si>
    <t>Dejan Zečević</t>
  </si>
  <si>
    <t>s8486</t>
  </si>
  <si>
    <t>The Right One</t>
  </si>
  <si>
    <t>Hadi El Bagoury</t>
  </si>
  <si>
    <t>s8487</t>
  </si>
  <si>
    <t>The Ring</t>
  </si>
  <si>
    <t>s8488</t>
  </si>
  <si>
    <t>The Riot Club</t>
  </si>
  <si>
    <t>Lone Scherfig</t>
  </si>
  <si>
    <t>s8489</t>
  </si>
  <si>
    <t>The River Thief</t>
  </si>
  <si>
    <t>N.D. Wilson</t>
  </si>
  <si>
    <t>s8490</t>
  </si>
  <si>
    <t>The River Wild</t>
  </si>
  <si>
    <t>Curtis Hanson</t>
  </si>
  <si>
    <t>s8492</t>
  </si>
  <si>
    <t>The Rolling Stones: Olé Olé Olé! A Trip Across Latin America</t>
  </si>
  <si>
    <t>s8493</t>
  </si>
  <si>
    <t>The Roommate</t>
  </si>
  <si>
    <t>Christian E. Christiansen</t>
  </si>
  <si>
    <t>s8494</t>
  </si>
  <si>
    <t>The Rover</t>
  </si>
  <si>
    <t>s8495</t>
  </si>
  <si>
    <t>THE RUM DIARY</t>
  </si>
  <si>
    <t>Bruce Robinson</t>
  </si>
  <si>
    <t>s8496</t>
  </si>
  <si>
    <t>The Runner</t>
  </si>
  <si>
    <t>Austin Stark</t>
  </si>
  <si>
    <t>s8497</t>
  </si>
  <si>
    <t>The Salvation</t>
  </si>
  <si>
    <t>Kristian Levring</t>
  </si>
  <si>
    <t>s8498</t>
  </si>
  <si>
    <t>The Sapphires</t>
  </si>
  <si>
    <t>s8499</t>
  </si>
  <si>
    <t>The Score</t>
  </si>
  <si>
    <t>s8500</t>
  </si>
  <si>
    <t>The Sea of Trees</t>
  </si>
  <si>
    <t>s8501</t>
  </si>
  <si>
    <t>The Search for Life in Space</t>
  </si>
  <si>
    <t>Stephen Amezdroz</t>
  </si>
  <si>
    <t>s8502</t>
  </si>
  <si>
    <t>The Secret Life of Pets 2</t>
  </si>
  <si>
    <t>Chris Renaud</t>
  </si>
  <si>
    <t>s8503</t>
  </si>
  <si>
    <t>The Seven Five</t>
  </si>
  <si>
    <t>s8505</t>
  </si>
  <si>
    <t>The Shaukeens</t>
  </si>
  <si>
    <t>s8506</t>
  </si>
  <si>
    <t>The Show</t>
  </si>
  <si>
    <t>Giancarlo Esposito</t>
  </si>
  <si>
    <t>s8507</t>
  </si>
  <si>
    <t>The Sign of Venus</t>
  </si>
  <si>
    <t>s8508</t>
  </si>
  <si>
    <t>The Signal</t>
  </si>
  <si>
    <t>William Eubank, Will Eubank</t>
  </si>
  <si>
    <t>s8509</t>
  </si>
  <si>
    <t>The Similars</t>
  </si>
  <si>
    <t>s8510</t>
  </si>
  <si>
    <t>The Sinking Of Van Der Wijck</t>
  </si>
  <si>
    <t>Sunil Soraya</t>
  </si>
  <si>
    <t>s8512</t>
  </si>
  <si>
    <t>The Social Network</t>
  </si>
  <si>
    <t>s8513</t>
  </si>
  <si>
    <t>The Space Between Us</t>
  </si>
  <si>
    <t>Action &amp; Adventure, Romantic Movies, Sci-Fi &amp; Fantasy</t>
  </si>
  <si>
    <t>s8514</t>
  </si>
  <si>
    <t>The Spectacular Now</t>
  </si>
  <si>
    <t>s8515</t>
  </si>
  <si>
    <t>The spiral</t>
  </si>
  <si>
    <t>Krzysztof Zanussi</t>
  </si>
  <si>
    <t>s8516</t>
  </si>
  <si>
    <t>The Spy Next Door</t>
  </si>
  <si>
    <t>s8517</t>
  </si>
  <si>
    <t>The Spy Who Fell to Earth</t>
  </si>
  <si>
    <t>Thomas Meadmore</t>
  </si>
  <si>
    <t>s8518</t>
  </si>
  <si>
    <t>The Stanford Prison Experiment</t>
  </si>
  <si>
    <t>Kyle Patrick Alvarez</t>
  </si>
  <si>
    <t>s8521</t>
  </si>
  <si>
    <t>The Student</t>
  </si>
  <si>
    <t>Steven R. Monroe</t>
  </si>
  <si>
    <t>s8522</t>
  </si>
  <si>
    <t>The Sunshine Makers</t>
  </si>
  <si>
    <t>Cosmo Feilding-Mellen</t>
  </si>
  <si>
    <t>s8523</t>
  </si>
  <si>
    <t>The Super</t>
  </si>
  <si>
    <t>Stephan Rick</t>
  </si>
  <si>
    <t>s8525</t>
  </si>
  <si>
    <t>The Surrounding Game</t>
  </si>
  <si>
    <t>Will Lockhart, Cole D. Pruitt</t>
  </si>
  <si>
    <t>s8526</t>
  </si>
  <si>
    <t>The Taking of Pelham 123</t>
  </si>
  <si>
    <t>s8527</t>
  </si>
  <si>
    <t>The Talented Mr. Ripley</t>
  </si>
  <si>
    <t>s8528</t>
  </si>
  <si>
    <t>The Texas Chainsaw Massacre</t>
  </si>
  <si>
    <t>Tobe Hooper</t>
  </si>
  <si>
    <t>s8529</t>
  </si>
  <si>
    <t>The Thief and the Imbecile</t>
  </si>
  <si>
    <t>Mohammed El-Tahawy, Mohamed Mostafa</t>
  </si>
  <si>
    <t>s8530</t>
  </si>
  <si>
    <t>The Tiger Hunter</t>
  </si>
  <si>
    <t>Lena Khan</t>
  </si>
  <si>
    <t>s8531</t>
  </si>
  <si>
    <t>The Tigers of Scotland</t>
  </si>
  <si>
    <t>Leanne Gater</t>
  </si>
  <si>
    <t>s8532</t>
  </si>
  <si>
    <t>The Time Machine</t>
  </si>
  <si>
    <t>s8533</t>
  </si>
  <si>
    <t>The Time Traveler's Wife</t>
  </si>
  <si>
    <t>Robert Schwentke</t>
  </si>
  <si>
    <t>s8535</t>
  </si>
  <si>
    <t>The Tribes of Palos Verdes</t>
  </si>
  <si>
    <t>Brendan Malloy, Emmett Malloy</t>
  </si>
  <si>
    <t>s8536</t>
  </si>
  <si>
    <t>The Trigger Effect</t>
  </si>
  <si>
    <t>David Koepp</t>
  </si>
  <si>
    <t>s8537</t>
  </si>
  <si>
    <t>The Trip to Spain</t>
  </si>
  <si>
    <t>s8538</t>
  </si>
  <si>
    <t>The Trust</t>
  </si>
  <si>
    <t>Ben Brewer, Alex Brewer</t>
  </si>
  <si>
    <t>s8539</t>
  </si>
  <si>
    <t>The Truth About Alcohol</t>
  </si>
  <si>
    <t>David Briggs</t>
  </si>
  <si>
    <t>s8541</t>
  </si>
  <si>
    <t>The Tuxedo</t>
  </si>
  <si>
    <t>Kevin Donovan</t>
  </si>
  <si>
    <t>s8543</t>
  </si>
  <si>
    <t>The Ugly Truth</t>
  </si>
  <si>
    <t>s8544</t>
  </si>
  <si>
    <t>The Unborn Child</t>
  </si>
  <si>
    <t>s8547</t>
  </si>
  <si>
    <t>The Unknown Girl</t>
  </si>
  <si>
    <t>Jean-Pierre Dardenne, Luc Dardenne</t>
  </si>
  <si>
    <t>s8548</t>
  </si>
  <si>
    <t>The Unknown Known</t>
  </si>
  <si>
    <t>s8549</t>
  </si>
  <si>
    <t>The Vatican Tapes</t>
  </si>
  <si>
    <t>Mark Neveldine</t>
  </si>
  <si>
    <t>s8550</t>
  </si>
  <si>
    <t>The Vietnam War: A Film by Ken Burns and Lynn Novick</t>
  </si>
  <si>
    <t>Ken Burns, Lynn Novick</t>
  </si>
  <si>
    <t>s8551</t>
  </si>
  <si>
    <t>The Walls of the Moon</t>
  </si>
  <si>
    <t>Ossama Abu El Atta, Tarek Al Eryan</t>
  </si>
  <si>
    <t>s8553</t>
  </si>
  <si>
    <t>The Water Diviner</t>
  </si>
  <si>
    <t>Russell Crowe</t>
  </si>
  <si>
    <t>s8554</t>
  </si>
  <si>
    <t>The Water Horse: Legend of the Deep</t>
  </si>
  <si>
    <t>Jay Russell</t>
  </si>
  <si>
    <t>s8555</t>
  </si>
  <si>
    <t>The Waterboy</t>
  </si>
  <si>
    <t>s8556</t>
  </si>
  <si>
    <t>The Wedding Curse</t>
  </si>
  <si>
    <t>s8557</t>
  </si>
  <si>
    <t>The Wedding Party 2: Destination Dubai</t>
  </si>
  <si>
    <t>s8559</t>
  </si>
  <si>
    <t>The Witch</t>
  </si>
  <si>
    <t>Robert Eggers</t>
  </si>
  <si>
    <t>s8560</t>
  </si>
  <si>
    <t>The Witch Files</t>
  </si>
  <si>
    <t>Kyle Rankin</t>
  </si>
  <si>
    <t>s8562</t>
  </si>
  <si>
    <t>The Women Who Kill Lions</t>
  </si>
  <si>
    <t>Neil Rawles</t>
  </si>
  <si>
    <t>s8563</t>
  </si>
  <si>
    <t>The Women's Balcony</t>
  </si>
  <si>
    <t>Emil Ben-Shimon</t>
  </si>
  <si>
    <t>s8564</t>
  </si>
  <si>
    <t>The Workshop</t>
  </si>
  <si>
    <t>Laurent Cantet</t>
  </si>
  <si>
    <t>s8565</t>
  </si>
  <si>
    <t>The World Is Not Enough</t>
  </si>
  <si>
    <t>Michael Apted</t>
  </si>
  <si>
    <t>s8566</t>
  </si>
  <si>
    <t>The World's Most Wanted Animal</t>
  </si>
  <si>
    <t>Victoria Bromley</t>
  </si>
  <si>
    <t>s8567</t>
  </si>
  <si>
    <t>The Wrong Babysitter</t>
  </si>
  <si>
    <t>George Mendeluk</t>
  </si>
  <si>
    <t>s8569</t>
  </si>
  <si>
    <t>The Young Offenders</t>
  </si>
  <si>
    <t>Peter Foott</t>
  </si>
  <si>
    <t>s8570</t>
  </si>
  <si>
    <t>The Young Vagabond</t>
  </si>
  <si>
    <t>s8571</t>
  </si>
  <si>
    <t>Theater of Life</t>
  </si>
  <si>
    <t>Peter Svatek</t>
  </si>
  <si>
    <t>s8572</t>
  </si>
  <si>
    <t>Theeram</t>
  </si>
  <si>
    <t>Saheed Arafath</t>
  </si>
  <si>
    <t>s8573</t>
  </si>
  <si>
    <t>Thelonious Monk: Straight, No Chaser</t>
  </si>
  <si>
    <t>Charlotte Zwerin</t>
  </si>
  <si>
    <t>s8574</t>
  </si>
  <si>
    <t>Theo Who Lived</t>
  </si>
  <si>
    <t>David Shisgall</t>
  </si>
  <si>
    <t>s8577</t>
  </si>
  <si>
    <t>This Is Not What I Expected</t>
  </si>
  <si>
    <t>Derek Hui</t>
  </si>
  <si>
    <t>s8578</t>
  </si>
  <si>
    <t>This Was Tomorrow</t>
  </si>
  <si>
    <t>Wim Bonte</t>
  </si>
  <si>
    <t>s8579</t>
  </si>
  <si>
    <t>Thithi</t>
  </si>
  <si>
    <t>Raam Reddy</t>
  </si>
  <si>
    <t>s8580</t>
  </si>
  <si>
    <t>Thong Dee Fun Khao</t>
  </si>
  <si>
    <t>Bin Bunluerit</t>
  </si>
  <si>
    <t>s8581</t>
  </si>
  <si>
    <t>Thor: Ragnarok</t>
  </si>
  <si>
    <t>s8582</t>
  </si>
  <si>
    <t>Thor: Tales of Asgard</t>
  </si>
  <si>
    <t>s8583</t>
  </si>
  <si>
    <t>Thorne: Scaredy Cat</t>
  </si>
  <si>
    <t>Benjamin Ross</t>
  </si>
  <si>
    <t>s8584</t>
  </si>
  <si>
    <t>Thorne: Sleepyhead</t>
  </si>
  <si>
    <t>Stephen Hopkins</t>
  </si>
  <si>
    <t>s8585</t>
  </si>
  <si>
    <t>Three</t>
  </si>
  <si>
    <t>s8587</t>
  </si>
  <si>
    <t>Thumper</t>
  </si>
  <si>
    <t>Jordan Ross</t>
  </si>
  <si>
    <t>s8588</t>
  </si>
  <si>
    <t>Thunderbolt</t>
  </si>
  <si>
    <t>William Wyler, John Sturges</t>
  </si>
  <si>
    <t>s8586</t>
  </si>
  <si>
    <t>Three-Quarters Decent</t>
  </si>
  <si>
    <t>s8590</t>
  </si>
  <si>
    <t>Tik Tok</t>
  </si>
  <si>
    <t>Li Jun</t>
  </si>
  <si>
    <t>s8591</t>
  </si>
  <si>
    <t>Tikli and Laxmi Bomb</t>
  </si>
  <si>
    <t>s8592</t>
  </si>
  <si>
    <t>Time Please</t>
  </si>
  <si>
    <t>s8595</t>
  </si>
  <si>
    <t>Tinker Bell and the Legend of the NeverBeast</t>
  </si>
  <si>
    <t>Steve Loter</t>
  </si>
  <si>
    <t>s8596</t>
  </si>
  <si>
    <t>Tinker'</t>
  </si>
  <si>
    <t>Sonny Marler</t>
  </si>
  <si>
    <t>s8598</t>
  </si>
  <si>
    <t>To Be a Miss</t>
  </si>
  <si>
    <t>Edward Ellis, Flor Salcedo, Aaron Woolf</t>
  </si>
  <si>
    <t>s8599</t>
  </si>
  <si>
    <t>To Wong Foo, Thanks for Everything! Julie Newmar</t>
  </si>
  <si>
    <t>Beeban Kidron</t>
  </si>
  <si>
    <t>Comedies, Cult Movies, LGBTQ Movies</t>
  </si>
  <si>
    <t>s8600</t>
  </si>
  <si>
    <t>Toast of London</t>
  </si>
  <si>
    <t>Michael Cumming</t>
  </si>
  <si>
    <t>British TV Shows, Classic &amp; Cult TV, TV Comedies</t>
  </si>
  <si>
    <t>s8602</t>
  </si>
  <si>
    <t>Tokyo Idols</t>
  </si>
  <si>
    <t>Kyoko Miyake</t>
  </si>
  <si>
    <t>s8604</t>
  </si>
  <si>
    <t>Tomorrow Never Dies</t>
  </si>
  <si>
    <t>Roger Spottiswoode</t>
  </si>
  <si>
    <t>s8623</t>
  </si>
  <si>
    <t>Tremors 2: Aftershocks</t>
  </si>
  <si>
    <t>S.S. Wilson</t>
  </si>
  <si>
    <t>Comedies, Horror Movies, Sci-Fi &amp; Fantasy</t>
  </si>
  <si>
    <t>s8607</t>
  </si>
  <si>
    <t>Tope: The Bait</t>
  </si>
  <si>
    <t>Buddhadev Dasgupta</t>
  </si>
  <si>
    <t>s8608</t>
  </si>
  <si>
    <t>Tortilla Soup</t>
  </si>
  <si>
    <t>s8609</t>
  </si>
  <si>
    <t>Total Frat Movie</t>
  </si>
  <si>
    <t>s8611</t>
  </si>
  <si>
    <t>Tracers</t>
  </si>
  <si>
    <t>s8612</t>
  </si>
  <si>
    <t>Traffic Signal</t>
  </si>
  <si>
    <t>s8613</t>
  </si>
  <si>
    <t>Train of the Dead</t>
  </si>
  <si>
    <t>Sukum Maetawanitch</t>
  </si>
  <si>
    <t>s8614</t>
  </si>
  <si>
    <t>Train to Busan</t>
  </si>
  <si>
    <t>s8615</t>
  </si>
  <si>
    <t>Trainspotting</t>
  </si>
  <si>
    <t>s8616</t>
  </si>
  <si>
    <t>Traitor</t>
  </si>
  <si>
    <t>Jeffrey Nachmanoff</t>
  </si>
  <si>
    <t>s8617</t>
  </si>
  <si>
    <t>Transcendence</t>
  </si>
  <si>
    <t>Wally Pfister</t>
  </si>
  <si>
    <t>s8618</t>
  </si>
  <si>
    <t>Trash</t>
  </si>
  <si>
    <t>s8619</t>
  </si>
  <si>
    <t>Trash Fire</t>
  </si>
  <si>
    <t>Richard Bates Jr.</t>
  </si>
  <si>
    <t>s8620</t>
  </si>
  <si>
    <t>Treasures from the Wreck of the Unbelievable</t>
  </si>
  <si>
    <t>s8621</t>
  </si>
  <si>
    <t>Tree Man</t>
  </si>
  <si>
    <t>Jon Reiner, Brad Rothschild</t>
  </si>
  <si>
    <t>s8622</t>
  </si>
  <si>
    <t>Tremors</t>
  </si>
  <si>
    <t>Ron Underwood</t>
  </si>
  <si>
    <t>s8624</t>
  </si>
  <si>
    <t>Tremors 3: Back to Perfection</t>
  </si>
  <si>
    <t>Brent Maddock</t>
  </si>
  <si>
    <t>s8625</t>
  </si>
  <si>
    <t>Tremors 4: The Legend Begins</t>
  </si>
  <si>
    <t>s8626</t>
  </si>
  <si>
    <t>Tremors 5:  Bloodline</t>
  </si>
  <si>
    <t>s8627</t>
  </si>
  <si>
    <t>Tremors 6: A Cold Day in Hell</t>
  </si>
  <si>
    <t>Action &amp; Adventure, Comedies, Horror Movies</t>
  </si>
  <si>
    <t>s8628</t>
  </si>
  <si>
    <t>Trespass Against Us</t>
  </si>
  <si>
    <t>Adam Smith</t>
  </si>
  <si>
    <t>s8629</t>
  </si>
  <si>
    <t>Trikal (Past, Present, Future)</t>
  </si>
  <si>
    <t>s8630</t>
  </si>
  <si>
    <t>Trimurti</t>
  </si>
  <si>
    <t>s8631</t>
  </si>
  <si>
    <t>Trip to Bhangarh: Asia's Most Haunted Place</t>
  </si>
  <si>
    <t>Jitender Pawar</t>
  </si>
  <si>
    <t>s8632</t>
  </si>
  <si>
    <t>Trixie Mattel: Moving Parts</t>
  </si>
  <si>
    <t>Nicholas Zeig-Owens</t>
  </si>
  <si>
    <t>s8633</t>
  </si>
  <si>
    <t>Trophy</t>
  </si>
  <si>
    <t>Shaul Schwarz, Christina Clusiau</t>
  </si>
  <si>
    <t>s8635</t>
  </si>
  <si>
    <t>Troy: The Odyssey</t>
  </si>
  <si>
    <t>Tekin Girgin</t>
  </si>
  <si>
    <t>s8636</t>
  </si>
  <si>
    <t>True Grit</t>
  </si>
  <si>
    <t>Henry Hathaway</t>
  </si>
  <si>
    <t>s8637</t>
  </si>
  <si>
    <t>True to the Game</t>
  </si>
  <si>
    <t>Preston A. Whitmore II</t>
  </si>
  <si>
    <t>s8638</t>
  </si>
  <si>
    <t>Trumbo</t>
  </si>
  <si>
    <t>s8639</t>
  </si>
  <si>
    <t>Tucker and Dale vs. Evil</t>
  </si>
  <si>
    <t>s8640</t>
  </si>
  <si>
    <t>Tukaram</t>
  </si>
  <si>
    <t>s8641</t>
  </si>
  <si>
    <t>Tunisian Victory</t>
  </si>
  <si>
    <t>Frank Capra, John Huston, Hugh Stewart, Roy Boulting, Anthony Veiller</t>
  </si>
  <si>
    <t>s8642</t>
  </si>
  <si>
    <t>Turbo</t>
  </si>
  <si>
    <t>David Soren</t>
  </si>
  <si>
    <t>s8643</t>
  </si>
  <si>
    <t>Tusk</t>
  </si>
  <si>
    <t>s8644</t>
  </si>
  <si>
    <t>Twice</t>
  </si>
  <si>
    <t>Hidetaka Inazuka</t>
  </si>
  <si>
    <t>s8646</t>
  </si>
  <si>
    <t>Twinsanity</t>
  </si>
  <si>
    <t>Buz Wallick</t>
  </si>
  <si>
    <t>s8649</t>
  </si>
  <si>
    <t>Two Graves</t>
  </si>
  <si>
    <t>Gary Young</t>
  </si>
  <si>
    <t>s8650</t>
  </si>
  <si>
    <t>Two Lovers and a Bear</t>
  </si>
  <si>
    <t>s8651</t>
  </si>
  <si>
    <t>Tyke Elephant Outlaw</t>
  </si>
  <si>
    <t>Susan Lambert, Stefan Moore</t>
  </si>
  <si>
    <t>s8652</t>
  </si>
  <si>
    <t>Tyson</t>
  </si>
  <si>
    <t>s8653</t>
  </si>
  <si>
    <t>Ugly</t>
  </si>
  <si>
    <t>s8655</t>
  </si>
  <si>
    <t>Una</t>
  </si>
  <si>
    <t>Benedict Andrews</t>
  </si>
  <si>
    <t>s8656</t>
  </si>
  <si>
    <t>Unaccompanied Minors</t>
  </si>
  <si>
    <t>Paul Feig</t>
  </si>
  <si>
    <t>s8657</t>
  </si>
  <si>
    <t>Unacknowledged</t>
  </si>
  <si>
    <t>Michael Mazzola</t>
  </si>
  <si>
    <t>s8658</t>
  </si>
  <si>
    <t>Under an Arctic Sky</t>
  </si>
  <si>
    <t>Chris Burkard</t>
  </si>
  <si>
    <t>Action &amp; Adventure, Documentaries, Sports Movies</t>
  </si>
  <si>
    <t>s8659</t>
  </si>
  <si>
    <t>Under The Skin</t>
  </si>
  <si>
    <t>Jonathan Glazer</t>
  </si>
  <si>
    <t>s8660</t>
  </si>
  <si>
    <t>Undercover Grandpa</t>
  </si>
  <si>
    <t>s8661</t>
  </si>
  <si>
    <t>Undercover: How to Operate Behind Enemy Lines</t>
  </si>
  <si>
    <t>s8662</t>
  </si>
  <si>
    <t>Unfinished Song</t>
  </si>
  <si>
    <t>s8663</t>
  </si>
  <si>
    <t>Union Leader</t>
  </si>
  <si>
    <t>Sanjay Patel</t>
  </si>
  <si>
    <t>s8664</t>
  </si>
  <si>
    <t>Unruly Friends</t>
  </si>
  <si>
    <t>Sherif Mandour</t>
  </si>
  <si>
    <t>s8665</t>
  </si>
  <si>
    <t>Up in the Air</t>
  </si>
  <si>
    <t>Jason Reitman</t>
  </si>
  <si>
    <t>s8666</t>
  </si>
  <si>
    <t>Urvi</t>
  </si>
  <si>
    <t>Pradeep Verma</t>
  </si>
  <si>
    <t>s8667</t>
  </si>
  <si>
    <t>Used Goods</t>
  </si>
  <si>
    <t>s8668</t>
  </si>
  <si>
    <t>USS Indianapolis: Men of Courage</t>
  </si>
  <si>
    <t>Mario Van Peebles</t>
  </si>
  <si>
    <t>s8669</t>
  </si>
  <si>
    <t>V for Vendetta</t>
  </si>
  <si>
    <t>s8671</t>
  </si>
  <si>
    <t>Vantage Point</t>
  </si>
  <si>
    <t>s8672</t>
  </si>
  <si>
    <t>Veerappan</t>
  </si>
  <si>
    <t>s8673</t>
  </si>
  <si>
    <t>Veerey Ki Wedding</t>
  </si>
  <si>
    <t>Ashu Trikha</t>
  </si>
  <si>
    <t>s8674</t>
  </si>
  <si>
    <t>Vegas Baby</t>
  </si>
  <si>
    <t>Amanda Micheli</t>
  </si>
  <si>
    <t>s8675</t>
  </si>
  <si>
    <t>Viceroy's House</t>
  </si>
  <si>
    <t>Gurinder Chadha</t>
  </si>
  <si>
    <t>s8676</t>
  </si>
  <si>
    <t>Victor</t>
  </si>
  <si>
    <t>Brandon Dickerson</t>
  </si>
  <si>
    <t>s8677</t>
  </si>
  <si>
    <t>Viking Destiny</t>
  </si>
  <si>
    <t>David L.G. Hughes</t>
  </si>
  <si>
    <t>s8678</t>
  </si>
  <si>
    <t>Vikings Unearthed</t>
  </si>
  <si>
    <t>Harvey Lilley</t>
  </si>
  <si>
    <t>s8679</t>
  </si>
  <si>
    <t>Vincent N Roxxy</t>
  </si>
  <si>
    <t>Gary Michael Schultz</t>
  </si>
  <si>
    <t>s8681</t>
  </si>
  <si>
    <t>Viswasapoorvam Mansoor</t>
  </si>
  <si>
    <t>P.T. Kunju Muhammad</t>
  </si>
  <si>
    <t>s8682</t>
  </si>
  <si>
    <t>Vitti Dandu</t>
  </si>
  <si>
    <t>Ganesh Kadam</t>
  </si>
  <si>
    <t>s8683</t>
  </si>
  <si>
    <t>Vizontele Tuuba</t>
  </si>
  <si>
    <t>s8684</t>
  </si>
  <si>
    <t>Vodka Diaries</t>
  </si>
  <si>
    <t>Kushal Srivastava</t>
  </si>
  <si>
    <t>s8686</t>
  </si>
  <si>
    <t>VS.</t>
  </si>
  <si>
    <t>Ed Lilly</t>
  </si>
  <si>
    <t>s8687</t>
  </si>
  <si>
    <t>Waar</t>
  </si>
  <si>
    <t>Bilal Lashari</t>
  </si>
  <si>
    <t>s8688</t>
  </si>
  <si>
    <t>Waarrior Savitri</t>
  </si>
  <si>
    <t>Param Gill</t>
  </si>
  <si>
    <t>s8689</t>
  </si>
  <si>
    <t>Waiting</t>
  </si>
  <si>
    <t>Anu Menon</t>
  </si>
  <si>
    <t>s8690</t>
  </si>
  <si>
    <t>Waiting...</t>
  </si>
  <si>
    <t>Rob McKittrick</t>
  </si>
  <si>
    <t>s8692</t>
  </si>
  <si>
    <t>Wakefield</t>
  </si>
  <si>
    <t>s8693</t>
  </si>
  <si>
    <t>Walk with Me</t>
  </si>
  <si>
    <t>Marc Francis, Max Pugh</t>
  </si>
  <si>
    <t>s8694</t>
  </si>
  <si>
    <t>Walking Out</t>
  </si>
  <si>
    <t>Alex Smith, Andrew J. Smith</t>
  </si>
  <si>
    <t>s8695</t>
  </si>
  <si>
    <t>War</t>
  </si>
  <si>
    <t>Philip G. Atwell</t>
  </si>
  <si>
    <t>s8696</t>
  </si>
  <si>
    <t>War Chhod Na Yaar</t>
  </si>
  <si>
    <t>Faraz Haider</t>
  </si>
  <si>
    <t>s8697</t>
  </si>
  <si>
    <t>War Horse</t>
  </si>
  <si>
    <t>s8698</t>
  </si>
  <si>
    <t>War on Everyone</t>
  </si>
  <si>
    <t>John Michael McDonagh</t>
  </si>
  <si>
    <t>s8699</t>
  </si>
  <si>
    <t>Warda</t>
  </si>
  <si>
    <t>s8700</t>
  </si>
  <si>
    <t>Warehoused</t>
  </si>
  <si>
    <t>Jack Zagha Kababie</t>
  </si>
  <si>
    <t>s8702</t>
  </si>
  <si>
    <t>Water &amp; Power: A California Heist</t>
  </si>
  <si>
    <t>Marina Zenovich</t>
  </si>
  <si>
    <t>s8704</t>
  </si>
  <si>
    <t>We Are Your Friends</t>
  </si>
  <si>
    <t>Max Joseph</t>
  </si>
  <si>
    <t>s8705</t>
  </si>
  <si>
    <t>We Belong Together</t>
  </si>
  <si>
    <t>s8706</t>
  </si>
  <si>
    <t>We Need to Talk</t>
  </si>
  <si>
    <t>David Serrano</t>
  </si>
  <si>
    <t>s8707</t>
  </si>
  <si>
    <t>We the Animals</t>
  </si>
  <si>
    <t>Jeremiah Zagar</t>
  </si>
  <si>
    <t>s8708</t>
  </si>
  <si>
    <t>We, the Marines</t>
  </si>
  <si>
    <t>s8709</t>
  </si>
  <si>
    <t>We're No Animals</t>
  </si>
  <si>
    <t>s8710</t>
  </si>
  <si>
    <t>Weather forecast</t>
  </si>
  <si>
    <t>Antoni Krauze</t>
  </si>
  <si>
    <t>s8712</t>
  </si>
  <si>
    <t>Weeds on Fire</t>
  </si>
  <si>
    <t>Chi Fat Chan</t>
  </si>
  <si>
    <t>s8714</t>
  </si>
  <si>
    <t>Welcome 2 Karachi</t>
  </si>
  <si>
    <t>Ashish R. Mohan</t>
  </si>
  <si>
    <t>s8715</t>
  </si>
  <si>
    <t>Welcome to Monster High: The Origin Story</t>
  </si>
  <si>
    <t>Stephen Donnelly, Olly Reid, Jun Falkenstein</t>
  </si>
  <si>
    <t>s8716</t>
  </si>
  <si>
    <t>Welcome to New York</t>
  </si>
  <si>
    <t>Abel Ferrara</t>
  </si>
  <si>
    <t>s8717</t>
  </si>
  <si>
    <t>Welcome to Willits</t>
  </si>
  <si>
    <t>Trevor Ryan</t>
  </si>
  <si>
    <t>s8718</t>
  </si>
  <si>
    <t>Westerplatte Resists</t>
  </si>
  <si>
    <t>s8720</t>
  </si>
  <si>
    <t>What a Wonderful Family!</t>
  </si>
  <si>
    <t>Huang Lei</t>
  </si>
  <si>
    <t>s8723</t>
  </si>
  <si>
    <t>What Lies Beneath</t>
  </si>
  <si>
    <t>s8724</t>
  </si>
  <si>
    <t>What Makes a Psychopath?</t>
  </si>
  <si>
    <t>Rebecca Harrison</t>
  </si>
  <si>
    <t>s8725</t>
  </si>
  <si>
    <t>What Still Remains</t>
  </si>
  <si>
    <t>Josh Mendoza</t>
  </si>
  <si>
    <t>s8726</t>
  </si>
  <si>
    <t>What's Up With Love?</t>
  </si>
  <si>
    <t>Rudy Soedjarwo, Riri Riza</t>
  </si>
  <si>
    <t>s8728</t>
  </si>
  <si>
    <t>When Hari Got Married</t>
  </si>
  <si>
    <t>Ritu Sarin, Tenzing Sonam</t>
  </si>
  <si>
    <t>s8729</t>
  </si>
  <si>
    <t>When Two Worlds Collide</t>
  </si>
  <si>
    <t>Heidi Brandenburg, Mathew Orzel</t>
  </si>
  <si>
    <t>s8730</t>
  </si>
  <si>
    <t>Where the Money Is</t>
  </si>
  <si>
    <t>Marek Kanievska</t>
  </si>
  <si>
    <t>s8731</t>
  </si>
  <si>
    <t>Where's the Money</t>
  </si>
  <si>
    <t>s8732</t>
  </si>
  <si>
    <t>While We're Young</t>
  </si>
  <si>
    <t>s8733</t>
  </si>
  <si>
    <t>White Chamber</t>
  </si>
  <si>
    <t>Paul Raschid</t>
  </si>
  <si>
    <t>s8734</t>
  </si>
  <si>
    <t>White Island</t>
  </si>
  <si>
    <t>Benjamin Turner</t>
  </si>
  <si>
    <t>s8735</t>
  </si>
  <si>
    <t>Who the F**k Is That Guy?</t>
  </si>
  <si>
    <t>Drew Stone</t>
  </si>
  <si>
    <t>s8736</t>
  </si>
  <si>
    <t>Who's That Knocking at My Door?</t>
  </si>
  <si>
    <t>s8738</t>
  </si>
  <si>
    <t>Why Are We Getting So Fat?</t>
  </si>
  <si>
    <t>Milla Harrison-Hansley, Alicky Sussman</t>
  </si>
  <si>
    <t>s8739</t>
  </si>
  <si>
    <t>Why Knot</t>
  </si>
  <si>
    <t>Dhruv Dhawan</t>
  </si>
  <si>
    <t>s8740</t>
  </si>
  <si>
    <t>Why We Fight: The Battle of Russia</t>
  </si>
  <si>
    <t>Frank Capra, Anatole Litvak</t>
  </si>
  <si>
    <t>s8743</t>
  </si>
  <si>
    <t>Wild Wild West</t>
  </si>
  <si>
    <t>s8744</t>
  </si>
  <si>
    <t>Wildlife</t>
  </si>
  <si>
    <t>Paul Dano</t>
  </si>
  <si>
    <t>s8745</t>
  </si>
  <si>
    <t>Williams</t>
  </si>
  <si>
    <t>Morgan Matthews</t>
  </si>
  <si>
    <t>s8746</t>
  </si>
  <si>
    <t>Willy Wonka &amp; the Chocolate Factory</t>
  </si>
  <si>
    <t>Mel Stuart</t>
  </si>
  <si>
    <t>s8747</t>
  </si>
  <si>
    <t>Winnie</t>
  </si>
  <si>
    <t>Pascale Lamche</t>
  </si>
  <si>
    <t>s8749</t>
  </si>
  <si>
    <t>Winter of Our Dreams</t>
  </si>
  <si>
    <t>s8751</t>
  </si>
  <si>
    <t>Winter's Bone</t>
  </si>
  <si>
    <t>Debra Granik</t>
  </si>
  <si>
    <t>s8752</t>
  </si>
  <si>
    <t>Wish I Was Here</t>
  </si>
  <si>
    <t>Zach Braff</t>
  </si>
  <si>
    <t>s8753</t>
  </si>
  <si>
    <t>Wish Man</t>
  </si>
  <si>
    <t>Theo Davies</t>
  </si>
  <si>
    <t>s8754</t>
  </si>
  <si>
    <t>Withdrawn</t>
  </si>
  <si>
    <t>Adrian Murray</t>
  </si>
  <si>
    <t>s8755</t>
  </si>
  <si>
    <t>Wolves</t>
  </si>
  <si>
    <t>Bart Freundlich</t>
  </si>
  <si>
    <t>s8757</t>
  </si>
  <si>
    <t>Woodstock</t>
  </si>
  <si>
    <t>s8758</t>
  </si>
  <si>
    <t>World Trade Center</t>
  </si>
  <si>
    <t>s8761</t>
  </si>
  <si>
    <t>Would You Rather</t>
  </si>
  <si>
    <t>David Guy Levy</t>
  </si>
  <si>
    <t>s8762</t>
  </si>
  <si>
    <t>Wrong No.</t>
  </si>
  <si>
    <t>Yasir Nawaz</t>
  </si>
  <si>
    <t>s8763</t>
  </si>
  <si>
    <t>Wrong Side Raju</t>
  </si>
  <si>
    <t>s8764</t>
  </si>
  <si>
    <t>WWII: Report from the Aleutians</t>
  </si>
  <si>
    <t>s8765</t>
  </si>
  <si>
    <t>Wyatt Earp</t>
  </si>
  <si>
    <t>Lawrence Kasdan</t>
  </si>
  <si>
    <t>s8766</t>
  </si>
  <si>
    <t>XX</t>
  </si>
  <si>
    <t>Jovanka Vuckovic, Annie Clark, Roxanne Benjamin, Karyn Kusama</t>
  </si>
  <si>
    <t>s8767</t>
  </si>
  <si>
    <t>XXx</t>
  </si>
  <si>
    <t>s8768</t>
  </si>
  <si>
    <t>XXX: State of the Union</t>
  </si>
  <si>
    <t>s8769</t>
  </si>
  <si>
    <t>Y Tu Mamá También</t>
  </si>
  <si>
    <t>s8770</t>
  </si>
  <si>
    <t>Y.M.I.: Yeh Mera India</t>
  </si>
  <si>
    <t>N. Chandra</t>
  </si>
  <si>
    <t>s8771</t>
  </si>
  <si>
    <t>Yaadein</t>
  </si>
  <si>
    <t>s8772</t>
  </si>
  <si>
    <t>Yaara O Dildaara</t>
  </si>
  <si>
    <t>s8773</t>
  </si>
  <si>
    <t>Yamla Pagla Deewana 2</t>
  </si>
  <si>
    <t>s8774</t>
  </si>
  <si>
    <t>Yanda Kartavya Aahe</t>
  </si>
  <si>
    <t>s8775</t>
  </si>
  <si>
    <t>يوم الدين</t>
  </si>
  <si>
    <t>Abu Bakr Shawky</t>
  </si>
  <si>
    <t>s8777</t>
  </si>
  <si>
    <t>Yellowbird</t>
  </si>
  <si>
    <t>Christian De Vita</t>
  </si>
  <si>
    <t>s8778</t>
  </si>
  <si>
    <t>Yes or No</t>
  </si>
  <si>
    <t>Saratswadee Wongsomphet</t>
  </si>
  <si>
    <t>International Movies, LGBTQ Movies, Romantic Movies</t>
  </si>
  <si>
    <t>s8779</t>
  </si>
  <si>
    <t>Yes or No 2</t>
  </si>
  <si>
    <t>s8780</t>
  </si>
  <si>
    <t>Yes or No 2.5</t>
  </si>
  <si>
    <t>Kirati Nakintanon</t>
  </si>
  <si>
    <t>s8782</t>
  </si>
  <si>
    <t>Yo-Kai Watch: The Movie</t>
  </si>
  <si>
    <t>Mark Risley</t>
  </si>
  <si>
    <t>s8783</t>
  </si>
  <si>
    <t>Yoga Hosers</t>
  </si>
  <si>
    <t>s8787</t>
  </si>
  <si>
    <t>You Can Tutu</t>
  </si>
  <si>
    <t>James Brown</t>
  </si>
  <si>
    <t>s8788</t>
  </si>
  <si>
    <t>You Can’t Fight Christmas</t>
  </si>
  <si>
    <t>s8789</t>
  </si>
  <si>
    <t>You Carry Me</t>
  </si>
  <si>
    <t>Ivona Juka</t>
  </si>
  <si>
    <t>Croatia</t>
  </si>
  <si>
    <t>s8790</t>
  </si>
  <si>
    <t>You Changed My Life</t>
  </si>
  <si>
    <t>s8791</t>
  </si>
  <si>
    <t>You Don't Mess with the Zohan</t>
  </si>
  <si>
    <t>s8792</t>
  </si>
  <si>
    <t>Young Adult</t>
  </si>
  <si>
    <t>s8793</t>
  </si>
  <si>
    <t>Young Tiger</t>
  </si>
  <si>
    <t>Mu Chu</t>
  </si>
  <si>
    <t>s8794</t>
  </si>
  <si>
    <t>Yours, Mine and Ours</t>
  </si>
  <si>
    <t>s8795</t>
  </si>
  <si>
    <t>اشتباك</t>
  </si>
  <si>
    <t>s8799</t>
  </si>
  <si>
    <t>Zed Plus</t>
  </si>
  <si>
    <t>Chandra Prakash Dwivedi</t>
  </si>
  <si>
    <t>s8800</t>
  </si>
  <si>
    <t>Zenda</t>
  </si>
  <si>
    <t>s8802</t>
  </si>
  <si>
    <t>Zinzana</t>
  </si>
  <si>
    <t>Majid Al Ansari</t>
  </si>
  <si>
    <t>s8803</t>
  </si>
  <si>
    <t>Zodiac</t>
  </si>
  <si>
    <t>Cult Movies, Dramas, Thrillers</t>
  </si>
  <si>
    <t>s8805</t>
  </si>
  <si>
    <t>Zombieland</t>
  </si>
  <si>
    <t>s8806</t>
  </si>
  <si>
    <t>Zoom</t>
  </si>
  <si>
    <t>Peter Hewitt</t>
  </si>
  <si>
    <t>s8807</t>
  </si>
  <si>
    <t>Zubaan</t>
  </si>
  <si>
    <t>Mozez Singh</t>
  </si>
  <si>
    <t>s998</t>
  </si>
  <si>
    <t>Life in Color with David Attenborough</t>
  </si>
  <si>
    <t>s3574</t>
  </si>
  <si>
    <t>Our Planet - Behind The Scenes</t>
  </si>
  <si>
    <t>s3939</t>
  </si>
  <si>
    <t>Our Planet</t>
  </si>
  <si>
    <t>s6095</t>
  </si>
  <si>
    <t>Africa</t>
  </si>
  <si>
    <t>s6342</t>
  </si>
  <si>
    <t>Blue Planet II</t>
  </si>
  <si>
    <t>s6812</t>
  </si>
  <si>
    <t>Frozen Planet: On Thin Ice</t>
  </si>
  <si>
    <t>s6813</t>
  </si>
  <si>
    <t>Frozen Planet: The Epic Journey</t>
  </si>
  <si>
    <t>s7301</t>
  </si>
  <si>
    <t>Life on Location</t>
  </si>
  <si>
    <t>s7302</t>
  </si>
  <si>
    <t>Life Story</t>
  </si>
  <si>
    <t>s7571</t>
  </si>
  <si>
    <t>Nature: Raising the Dinosaur Giant</t>
  </si>
  <si>
    <t>s7572</t>
  </si>
  <si>
    <t>Nature's Great Events (2009)</t>
  </si>
  <si>
    <t>s7573</t>
  </si>
  <si>
    <t>Nature's Great Events: Diaries</t>
  </si>
  <si>
    <t>s7748</t>
  </si>
  <si>
    <t>Planet Earth II</t>
  </si>
  <si>
    <t>s8354</t>
  </si>
  <si>
    <t>The Hunt</t>
  </si>
  <si>
    <t>s8412</t>
  </si>
  <si>
    <t>The Making of Frozen Planet</t>
  </si>
  <si>
    <t>s40</t>
  </si>
  <si>
    <t>Chhota Bheem</t>
  </si>
  <si>
    <t>s1554</t>
  </si>
  <si>
    <t>The Netflix Afterparty: The Best Shows of The Worst Year</t>
  </si>
  <si>
    <t>s8438</t>
  </si>
  <si>
    <t>The Netflix Afterparty</t>
  </si>
  <si>
    <t>s2441</t>
  </si>
  <si>
    <t>True: Rainbow Rescue</t>
  </si>
  <si>
    <t>s2543</t>
  </si>
  <si>
    <t>True: Terrific Tales</t>
  </si>
  <si>
    <t>s3351</t>
  </si>
  <si>
    <t>True: Grabbleapple Harvest</t>
  </si>
  <si>
    <t>s3509</t>
  </si>
  <si>
    <t>True: Tricky Treat Day</t>
  </si>
  <si>
    <t>s3554</t>
  </si>
  <si>
    <t>True and the Rainbow Kingdom</t>
  </si>
  <si>
    <t>s4241</t>
  </si>
  <si>
    <t>Sam Kinison: The Scream Continues</t>
  </si>
  <si>
    <t>s1315</t>
  </si>
  <si>
    <t>Chappelle's Show</t>
  </si>
  <si>
    <t>duration</t>
  </si>
  <si>
    <t>90 min</t>
  </si>
  <si>
    <t>1 Season</t>
  </si>
  <si>
    <t>91 min</t>
  </si>
  <si>
    <t>125 min</t>
  </si>
  <si>
    <t>9 Seasons</t>
  </si>
  <si>
    <t>104 min</t>
  </si>
  <si>
    <t>87 min</t>
  </si>
  <si>
    <t>127 min</t>
  </si>
  <si>
    <t>76 min</t>
  </si>
  <si>
    <t>71 min</t>
  </si>
  <si>
    <t>131 min</t>
  </si>
  <si>
    <t>39 min</t>
  </si>
  <si>
    <t>36 min</t>
  </si>
  <si>
    <t>34 min</t>
  </si>
  <si>
    <t>35 min</t>
  </si>
  <si>
    <t>46 min</t>
  </si>
  <si>
    <t>67 min</t>
  </si>
  <si>
    <t>65 min</t>
  </si>
  <si>
    <t>61 min</t>
  </si>
  <si>
    <t>166 min</t>
  </si>
  <si>
    <t>103 min</t>
  </si>
  <si>
    <t>97 min</t>
  </si>
  <si>
    <t>106 min</t>
  </si>
  <si>
    <t>2 Seasons</t>
  </si>
  <si>
    <t>4 Seasons</t>
  </si>
  <si>
    <t>147 min</t>
  </si>
  <si>
    <t>94 min</t>
  </si>
  <si>
    <t>161 min</t>
  </si>
  <si>
    <t>111 min</t>
  </si>
  <si>
    <t>110 min</t>
  </si>
  <si>
    <t>105 min</t>
  </si>
  <si>
    <t>96 min</t>
  </si>
  <si>
    <t>124 min</t>
  </si>
  <si>
    <t>116 min</t>
  </si>
  <si>
    <t>98 min</t>
  </si>
  <si>
    <t>115 min</t>
  </si>
  <si>
    <t>122 min</t>
  </si>
  <si>
    <t>55 min</t>
  </si>
  <si>
    <t>99 min</t>
  </si>
  <si>
    <t>88 min</t>
  </si>
  <si>
    <t>100 min</t>
  </si>
  <si>
    <t>6 Seasons</t>
  </si>
  <si>
    <t>3 Seasons</t>
  </si>
  <si>
    <t>23 min</t>
  </si>
  <si>
    <t>102 min</t>
  </si>
  <si>
    <t>93 min</t>
  </si>
  <si>
    <t>95 min</t>
  </si>
  <si>
    <t>85 min</t>
  </si>
  <si>
    <t>83 min</t>
  </si>
  <si>
    <t>182 min</t>
  </si>
  <si>
    <t>5 Seasons</t>
  </si>
  <si>
    <t>92 min</t>
  </si>
  <si>
    <t>84 min</t>
  </si>
  <si>
    <t>48 min</t>
  </si>
  <si>
    <t>145 min</t>
  </si>
  <si>
    <t>119 min</t>
  </si>
  <si>
    <t>80 min</t>
  </si>
  <si>
    <t>128 min</t>
  </si>
  <si>
    <t>143 min</t>
  </si>
  <si>
    <t>117 min</t>
  </si>
  <si>
    <t>114 min</t>
  </si>
  <si>
    <t>118 min</t>
  </si>
  <si>
    <t>108 min</t>
  </si>
  <si>
    <t>37 min</t>
  </si>
  <si>
    <t>121 min</t>
  </si>
  <si>
    <t>63 min</t>
  </si>
  <si>
    <t>142 min</t>
  </si>
  <si>
    <t>113 min</t>
  </si>
  <si>
    <t>154 min</t>
  </si>
  <si>
    <t>120 min</t>
  </si>
  <si>
    <t>82 min</t>
  </si>
  <si>
    <t>109 min</t>
  </si>
  <si>
    <t>101 min</t>
  </si>
  <si>
    <t>86 min</t>
  </si>
  <si>
    <t>77 min</t>
  </si>
  <si>
    <t>229 min</t>
  </si>
  <si>
    <t>15 min</t>
  </si>
  <si>
    <t>89 min</t>
  </si>
  <si>
    <t>156 min</t>
  </si>
  <si>
    <t>112 min</t>
  </si>
  <si>
    <t>107 min</t>
  </si>
  <si>
    <t>129 min</t>
  </si>
  <si>
    <t>44 min</t>
  </si>
  <si>
    <t>68 min</t>
  </si>
  <si>
    <t>135 min</t>
  </si>
  <si>
    <t>136 min</t>
  </si>
  <si>
    <t>165 min</t>
  </si>
  <si>
    <t>150 min</t>
  </si>
  <si>
    <t>133 min</t>
  </si>
  <si>
    <t>47 min</t>
  </si>
  <si>
    <t>70 min</t>
  </si>
  <si>
    <t>56 min</t>
  </si>
  <si>
    <t>58 min</t>
  </si>
  <si>
    <t>78 min</t>
  </si>
  <si>
    <t>140 min</t>
  </si>
  <si>
    <t>64 min</t>
  </si>
  <si>
    <t>59 min</t>
  </si>
  <si>
    <t>60 min</t>
  </si>
  <si>
    <t>69 min</t>
  </si>
  <si>
    <t>19 min</t>
  </si>
  <si>
    <t>22 min</t>
  </si>
  <si>
    <t>148 min</t>
  </si>
  <si>
    <t>189 min</t>
  </si>
  <si>
    <t>54 min</t>
  </si>
  <si>
    <t>141 min</t>
  </si>
  <si>
    <t>130 min</t>
  </si>
  <si>
    <t>81 min</t>
  </si>
  <si>
    <t>7 Seasons</t>
  </si>
  <si>
    <t>138 min</t>
  </si>
  <si>
    <t>132 min</t>
  </si>
  <si>
    <t>8 Seasons</t>
  </si>
  <si>
    <t>123 min</t>
  </si>
  <si>
    <t>66 min</t>
  </si>
  <si>
    <t>62 min</t>
  </si>
  <si>
    <t>74 min</t>
  </si>
  <si>
    <t>38 min</t>
  </si>
  <si>
    <t>13 min</t>
  </si>
  <si>
    <t>139 min</t>
  </si>
  <si>
    <t>126 min</t>
  </si>
  <si>
    <t>155 min</t>
  </si>
  <si>
    <t>159 min</t>
  </si>
  <si>
    <t>12 min</t>
  </si>
  <si>
    <t>137 min</t>
  </si>
  <si>
    <t>49 min</t>
  </si>
  <si>
    <t>72 min</t>
  </si>
  <si>
    <t>25 min</t>
  </si>
  <si>
    <t>73 min</t>
  </si>
  <si>
    <t>149 min</t>
  </si>
  <si>
    <t>224 min</t>
  </si>
  <si>
    <t>162 min</t>
  </si>
  <si>
    <t>75 min</t>
  </si>
  <si>
    <t>79 min</t>
  </si>
  <si>
    <t>32 min</t>
  </si>
  <si>
    <t>158 min</t>
  </si>
  <si>
    <t>164 min</t>
  </si>
  <si>
    <t>173 min</t>
  </si>
  <si>
    <t>181 min</t>
  </si>
  <si>
    <t>185 min</t>
  </si>
  <si>
    <t>21 min</t>
  </si>
  <si>
    <t>24 min</t>
  </si>
  <si>
    <t>51 min</t>
  </si>
  <si>
    <t>151 min</t>
  </si>
  <si>
    <t>42 min</t>
  </si>
  <si>
    <t>134 min</t>
  </si>
  <si>
    <t>177 min</t>
  </si>
  <si>
    <t>52 min</t>
  </si>
  <si>
    <t>53 min</t>
  </si>
  <si>
    <t>8 min</t>
  </si>
  <si>
    <t>57 min</t>
  </si>
  <si>
    <t>28 min</t>
  </si>
  <si>
    <t>50 min</t>
  </si>
  <si>
    <t>9 min</t>
  </si>
  <si>
    <t>26 min</t>
  </si>
  <si>
    <t>45 min</t>
  </si>
  <si>
    <t>171 min</t>
  </si>
  <si>
    <t>27 min</t>
  </si>
  <si>
    <t>33 min</t>
  </si>
  <si>
    <t>29 min</t>
  </si>
  <si>
    <t>146 min</t>
  </si>
  <si>
    <t>20 min</t>
  </si>
  <si>
    <t>157 min</t>
  </si>
  <si>
    <t>203 min</t>
  </si>
  <si>
    <t>41 min</t>
  </si>
  <si>
    <t>30 min</t>
  </si>
  <si>
    <t>17 min</t>
  </si>
  <si>
    <t>194 min</t>
  </si>
  <si>
    <t>15 Seasons</t>
  </si>
  <si>
    <t>237 min</t>
  </si>
  <si>
    <t>195 min</t>
  </si>
  <si>
    <t>253 min</t>
  </si>
  <si>
    <t>152 min</t>
  </si>
  <si>
    <t>190 min</t>
  </si>
  <si>
    <t>160 min</t>
  </si>
  <si>
    <t>208 min</t>
  </si>
  <si>
    <t>180 min</t>
  </si>
  <si>
    <t>144 min</t>
  </si>
  <si>
    <t>5 min</t>
  </si>
  <si>
    <t>174 min</t>
  </si>
  <si>
    <t>170 min</t>
  </si>
  <si>
    <t>192 min</t>
  </si>
  <si>
    <t>209 min</t>
  </si>
  <si>
    <t>187 min</t>
  </si>
  <si>
    <t>172 min</t>
  </si>
  <si>
    <t>16 min</t>
  </si>
  <si>
    <t>186 min</t>
  </si>
  <si>
    <t>193 min</t>
  </si>
  <si>
    <t>176 min</t>
  </si>
  <si>
    <t>169 min</t>
  </si>
  <si>
    <t>40 min</t>
  </si>
  <si>
    <t>3 min</t>
  </si>
  <si>
    <t>168 min</t>
  </si>
  <si>
    <t>153 min</t>
  </si>
  <si>
    <t>214 min</t>
  </si>
  <si>
    <t>31 min</t>
  </si>
  <si>
    <t>163 min</t>
  </si>
  <si>
    <t>14 min</t>
  </si>
  <si>
    <t>179 min</t>
  </si>
  <si>
    <t>43 min</t>
  </si>
  <si>
    <t>200 min</t>
  </si>
  <si>
    <t>196 min</t>
  </si>
  <si>
    <t>167 min</t>
  </si>
  <si>
    <t>178 min</t>
  </si>
  <si>
    <t>228 min</t>
  </si>
  <si>
    <t>18 min</t>
  </si>
  <si>
    <t>205 min</t>
  </si>
  <si>
    <t>201 min</t>
  </si>
  <si>
    <t>191 min</t>
  </si>
  <si>
    <t>Row Labels</t>
  </si>
  <si>
    <t>Grand Total</t>
  </si>
  <si>
    <t>Count of country</t>
  </si>
  <si>
    <t>added_year</t>
  </si>
  <si>
    <t>2008</t>
  </si>
  <si>
    <t>2009</t>
  </si>
  <si>
    <t>2010</t>
  </si>
  <si>
    <t>2011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</si>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</sst>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&amp;</a:t>
            </a:r>
            <a:r>
              <a:rPr lang="en-US" baseline="0"/>
              <a:t> TV Shows by Country between 2008 - 2021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Pivots!$A$4:$A$14</c:f>
              <c:strCache>
                <c:ptCount val="10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Canada</c:v>
                </c:pt>
                <c:pt idx="4">
                  <c:v>France</c:v>
                </c:pt>
                <c:pt idx="5">
                  <c:v>Spain</c:v>
                </c:pt>
                <c:pt idx="6">
                  <c:v>Egypt</c:v>
                </c:pt>
                <c:pt idx="7">
                  <c:v>Nigeria</c:v>
                </c:pt>
                <c:pt idx="8">
                  <c:v>Japan</c:v>
                </c:pt>
                <c:pt idx="9">
                  <c:v>Mexico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2400</c:v>
                </c:pt>
                <c:pt idx="1">
                  <c:v>974</c:v>
                </c:pt>
                <c:pt idx="2">
                  <c:v>406</c:v>
                </c:pt>
                <c:pt idx="3">
                  <c:v>189</c:v>
                </c:pt>
                <c:pt idx="4">
                  <c:v>156</c:v>
                </c:pt>
                <c:pt idx="5">
                  <c:v>140</c:v>
                </c:pt>
                <c:pt idx="6">
                  <c:v>107</c:v>
                </c:pt>
                <c:pt idx="7">
                  <c:v>100</c:v>
                </c:pt>
                <c:pt idx="8">
                  <c:v>96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9-4475-91ED-3B1605D2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&amp;</a:t>
            </a:r>
            <a:r>
              <a:rPr lang="en-US" baseline="0"/>
              <a:t> TV Shows Added between 2008 - 2021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Pivots!$B$21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Pivots!$A$22:$A$36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Pivots!$B$22:$B$36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3</c:v>
                </c:pt>
                <c:pt idx="5">
                  <c:v>7</c:v>
                </c:pt>
                <c:pt idx="6">
                  <c:v>18</c:v>
                </c:pt>
                <c:pt idx="7">
                  <c:v>59</c:v>
                </c:pt>
                <c:pt idx="8">
                  <c:v>243</c:v>
                </c:pt>
                <c:pt idx="9">
                  <c:v>832</c:v>
                </c:pt>
                <c:pt idx="10">
                  <c:v>1191</c:v>
                </c:pt>
                <c:pt idx="11">
                  <c:v>1384</c:v>
                </c:pt>
                <c:pt idx="12">
                  <c:v>1277</c:v>
                </c:pt>
                <c:pt idx="13">
                  <c:v>881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72-4B0C-9C13-E963324A00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225567"/>
        <c:axId val="1050659583"/>
      </c:lineChart>
      <c:catAx>
        <c:axId val="210422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9583"/>
        <c:crosses val="autoZero"/>
        <c:auto val="1"/>
        <c:lblAlgn val="ctr"/>
        <c:lblOffset val="100"/>
        <c:noMultiLvlLbl val="0"/>
      </c:catAx>
      <c:valAx>
        <c:axId val="1050659583"/>
        <c:scaling>
          <c:orientation val="minMax"/>
        </c:scaling>
        <c:delete val="0"/>
        <c:axPos val="l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Movies &amp; TV Shows  between 2008 - 2021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Pivots!$A$42:$A$44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Pivots!$B$42:$B$44</c:f>
              <c:numCache>
                <c:formatCode>General</c:formatCode>
                <c:ptCount val="2"/>
                <c:pt idx="0">
                  <c:v>5693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0-4262-B38E-65318A22A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970640"/>
        <c:axId val="67494480"/>
      </c:barChart>
      <c:catAx>
        <c:axId val="1709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4480"/>
        <c:crosses val="autoZero"/>
        <c:auto val="1"/>
        <c:lblAlgn val="ctr"/>
        <c:lblOffset val="100"/>
        <c:noMultiLvlLbl val="0"/>
      </c:catAx>
      <c:valAx>
        <c:axId val="67494480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14</xdr:col>
      <xdr:colOff>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56342-48EF-97A3-D68D-B42C8E053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14</xdr:col>
      <xdr:colOff>0</xdr:colOff>
      <xdr:row>35</xdr:row>
      <xdr:rowOff>164782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1BC31-83E4-C2C7-2C43-6FC5A4D5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36</xdr:row>
      <xdr:rowOff>178117</xdr:rowOff>
    </xdr:from>
    <xdr:to>
      <xdr:col>14</xdr:col>
      <xdr:colOff>0</xdr:colOff>
      <xdr:row>52</xdr:row>
      <xdr:rowOff>21907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415CC-8FE4-2930-F281-008BE2CA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u" refreshedDate="45227.678803125003" createdVersion="8" refreshedVersion="8" minRefreshableVersion="3" recordCount="5912" xr:uid="{602D1446-A7C5-4140-9EBE-2D24BEA85A2B}">
  <cacheSource type="worksheet">
    <worksheetSource name="netflix1"/>
  </cacheSource>
  <cacheFields count="14">
    <cacheField name="show_id" numFmtId="0">
      <sharedItems/>
    </cacheField>
    <cacheField name="type" numFmtId="0">
      <sharedItems count="2">
        <s v="Movie"/>
        <s v="TV Show"/>
      </sharedItems>
    </cacheField>
    <cacheField name="title" numFmtId="0">
      <sharedItems/>
    </cacheField>
    <cacheField name="director" numFmtId="0">
      <sharedItems/>
    </cacheField>
    <cacheField name="country" numFmtId="0">
      <sharedItems count="86">
        <s v="United States"/>
        <s v="France"/>
        <s v="Brazil"/>
        <s v="United Kingdom"/>
        <s v="India"/>
        <s v="Germany"/>
        <s v="China"/>
        <s v="South Africa"/>
        <s v="Japan"/>
        <s v="Nigeria"/>
        <s v="Spain"/>
        <s v="Philippines"/>
        <s v="Australia"/>
        <s v="Argentina"/>
        <s v="Canada"/>
        <s v="Hong Kong"/>
        <s v="Italy"/>
        <s v="New Zealand"/>
        <s v="Egypt"/>
        <s v="Colombia"/>
        <s v="Mexico"/>
        <s v="Belgium"/>
        <s v="Switzerland"/>
        <s v="Taiwan"/>
        <s v="Bulgaria"/>
        <s v="Poland"/>
        <s v="South Korea"/>
        <s v="Saudi Arabia"/>
        <s v="Thailand"/>
        <s v="Indonesia"/>
        <s v="Kuwait"/>
        <s v="Malaysia"/>
        <s v="Vietnam"/>
        <s v="Lebanon"/>
        <s v="Romania"/>
        <s v="Syria"/>
        <s v="United Arab Emirates"/>
        <s v="Sweden"/>
        <s v="Mauritius"/>
        <s v="Austria"/>
        <s v="Turkey"/>
        <s v="Czech Republic"/>
        <s v="Cameroon"/>
        <s v="Netherlands"/>
        <s v="Ireland"/>
        <s v="Russia"/>
        <s v="Kenya"/>
        <s v="Chile"/>
        <s v="Uruguay"/>
        <s v="Bangladesh"/>
        <s v="Portugal"/>
        <s v="Hungary"/>
        <s v="Norway"/>
        <s v="Singapore"/>
        <s v="Iceland"/>
        <s v="Serbia"/>
        <s v="Namibia"/>
        <s v="Peru"/>
        <s v="Mozambique"/>
        <s v="Ghana"/>
        <s v="Zimbabwe"/>
        <s v="Pakistan"/>
        <s v="Israel"/>
        <s v="Finland"/>
        <s v="Denmark"/>
        <s v="Paraguay"/>
        <s v="Cambodia"/>
        <s v="Georgia"/>
        <s v="Soviet Union"/>
        <s v="Greece"/>
        <s v="West Germany"/>
        <s v="Iran"/>
        <s v="Venezuela"/>
        <s v="Slovenia"/>
        <s v="Guatemala"/>
        <s v="Jamaica"/>
        <s v="Somalia"/>
        <s v="Croatia"/>
        <s v="Not Given" u="1"/>
        <s v="Jordan" u="1"/>
        <s v="Luxembourg" u="1"/>
        <s v="Senegal" u="1"/>
        <s v="Belarus" u="1"/>
        <s v="Puerto Rico" u="1"/>
        <s v="Cyprus" u="1"/>
        <s v="Ukraine" u="1"/>
      </sharedItems>
    </cacheField>
    <cacheField name="date_added" numFmtId="14">
      <sharedItems containsSemiMixedTypes="0" containsNonDate="0" containsDate="1" containsString="0" minDate="2008-01-01T00:00:00" maxDate="2021-09-26T00:00:00" count="1528">
        <d v="2021-09-25T00:00:00"/>
        <d v="2021-09-24T00:00:00"/>
        <d v="2021-09-22T00:00:00"/>
        <d v="2021-05-01T00:00:00"/>
        <d v="2021-09-23T00:00:00"/>
        <d v="2021-07-13T00:00:00"/>
        <d v="2021-06-12T00:00:00"/>
        <d v="2021-05-07T00:00:00"/>
        <d v="2019-11-26T00:00:00"/>
        <d v="2018-06-15T00:00:00"/>
        <d v="2018-05-18T00:00:00"/>
        <d v="2021-09-21T00:00:00"/>
        <d v="2021-09-20T00:00:00"/>
        <d v="2021-09-19T00:00:00"/>
        <d v="2021-09-16T00:00:00"/>
        <d v="2021-09-14T00:00:00"/>
        <d v="2021-09-15T00:00:00"/>
        <d v="2021-09-10T00:00:00"/>
        <d v="2021-09-09T00:00:00"/>
        <d v="2021-09-08T00:00:00"/>
        <d v="2021-04-14T00:00:00"/>
        <d v="2021-09-03T00:00:00"/>
        <d v="2021-09-07T00:00:00"/>
        <d v="2021-09-02T00:00:00"/>
        <d v="2021-09-05T00:00:00"/>
        <d v="2021-09-04T00:00:00"/>
        <d v="2021-09-01T00:00:00"/>
        <d v="2021-08-31T00:00:00"/>
        <d v="2021-08-28T00:00:00"/>
        <d v="2021-08-27T00:00:00"/>
        <d v="2021-08-25T00:00:00"/>
        <d v="2021-08-24T00:00:00"/>
        <d v="2021-08-15T00:00:00"/>
        <d v="2021-08-20T00:00:00"/>
        <d v="2021-08-19T00:00:00"/>
        <d v="2021-08-18T00:00:00"/>
        <d v="2021-08-16T00:00:00"/>
        <d v="2021-07-15T00:00:00"/>
        <d v="2021-08-13T00:00:00"/>
        <d v="2021-08-12T00:00:00"/>
        <d v="2021-08-11T00:00:00"/>
        <d v="2021-08-10T00:00:00"/>
        <d v="2021-08-08T00:00:00"/>
        <d v="2021-08-07T00:00:00"/>
        <d v="2021-08-06T00:00:00"/>
        <d v="2021-08-05T00:00:00"/>
        <d v="2021-08-04T00:00:00"/>
        <d v="2021-08-03T00:00:00"/>
        <d v="2021-08-01T00:00:00"/>
        <d v="2021-07-31T00:00:00"/>
        <d v="2021-07-30T00:00:00"/>
        <d v="2021-07-22T00:00:00"/>
        <d v="2021-07-29T00:00:00"/>
        <d v="2021-07-28T00:00:00"/>
        <d v="2021-07-27T00:00:00"/>
        <d v="2021-07-23T00:00:00"/>
        <d v="2021-07-24T00:00:00"/>
        <d v="2021-07-21T00:00:00"/>
        <d v="2021-07-20T00:00:00"/>
        <d v="2021-07-19T00:00:00"/>
        <d v="2021-07-17T00:00:00"/>
        <d v="2021-07-16T00:00:00"/>
        <d v="2021-07-14T00:00:00"/>
        <d v="2021-07-12T00:00:00"/>
        <d v="2021-07-10T00:00:00"/>
        <d v="2021-07-09T00:00:00"/>
        <d v="2021-07-08T00:00:00"/>
        <d v="2021-07-07T00:00:00"/>
        <d v="2021-07-06T00:00:00"/>
        <d v="2021-07-02T00:00:00"/>
        <d v="2021-07-01T00:00:00"/>
        <d v="2021-06-30T00:00:00"/>
        <d v="2021-06-28T00:00:00"/>
        <d v="2021-06-26T00:00:00"/>
        <d v="2021-06-25T00:00:00"/>
        <d v="2021-06-24T00:00:00"/>
        <d v="2021-06-22T00:00:00"/>
        <d v="2021-06-23T00:00:00"/>
        <d v="2021-06-21T00:00:00"/>
        <d v="2021-06-19T00:00:00"/>
        <d v="2021-06-18T00:00:00"/>
        <d v="2021-06-17T00:00:00"/>
        <d v="2021-06-04T00:00:00"/>
        <d v="2021-06-16T00:00:00"/>
        <d v="2021-06-15T00:00:00"/>
        <d v="2021-06-13T00:00:00"/>
        <d v="2021-06-11T00:00:00"/>
        <d v="2021-06-10T00:00:00"/>
        <d v="2021-06-09T00:00:00"/>
        <d v="2021-06-07T00:00:00"/>
        <d v="2021-06-05T00:00:00"/>
        <d v="2021-06-03T00:00:00"/>
        <d v="2021-06-02T00:00:00"/>
        <d v="2021-05-29T00:00:00"/>
        <d v="2021-05-30T00:00:00"/>
        <d v="2021-05-28T00:00:00"/>
        <d v="2021-05-27T00:00:00"/>
        <d v="2021-05-25T00:00:00"/>
        <d v="2021-05-26T00:00:00"/>
        <d v="2021-05-21T00:00:00"/>
        <d v="2021-05-12T00:00:00"/>
        <d v="2021-05-20T00:00:00"/>
        <d v="2021-05-19T00:00:00"/>
        <d v="2021-05-15T00:00:00"/>
        <d v="2021-05-18T00:00:00"/>
        <d v="2021-05-16T00:00:00"/>
        <d v="2021-05-14T00:00:00"/>
        <d v="2021-05-13T00:00:00"/>
        <d v="2021-05-11T00:00:00"/>
        <d v="2021-05-10T00:00:00"/>
        <d v="2021-05-09T00:00:00"/>
        <d v="2021-05-08T00:00:00"/>
        <d v="2021-05-06T00:00:00"/>
        <d v="2021-05-05T00:00:00"/>
        <d v="2021-05-04T00:00:00"/>
        <d v="2021-04-30T00:00:00"/>
        <d v="2021-04-28T00:00:00"/>
        <d v="2021-04-27T00:00:00"/>
        <d v="2021-04-24T00:00:00"/>
        <d v="2021-04-23T00:00:00"/>
        <d v="2021-04-22T00:00:00"/>
        <d v="2021-04-20T00:00:00"/>
        <d v="2021-04-21T00:00:00"/>
        <d v="2021-04-19T00:00:00"/>
        <d v="2021-04-17T00:00:00"/>
        <d v="2021-04-16T00:00:00"/>
        <d v="2021-04-15T00:00:00"/>
        <d v="2021-04-13T00:00:00"/>
        <d v="2021-04-12T00:00:00"/>
        <d v="2021-04-10T00:00:00"/>
        <d v="2021-04-09T00:00:00"/>
        <d v="2021-04-08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6T00:00:00"/>
        <d v="2021-03-25T00:00:00"/>
        <d v="2021-03-24T00:00:00"/>
        <d v="2021-03-23T00:00:00"/>
        <d v="2021-03-22T00:00:00"/>
        <d v="2021-03-20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8T00:00:00"/>
        <d v="2021-02-07T00:00:00"/>
        <d v="2021-02-05T00:00:00"/>
        <d v="2021-02-03T00:00:00"/>
        <d v="2021-02-02T00:00:00"/>
        <d v="2021-02-01T00:00:00"/>
        <d v="2021-01-31T00:00:00"/>
        <d v="2021-01-29T00:00:00"/>
        <d v="2021-01-28T00:00:00"/>
        <d v="2021-01-27T00:00:00"/>
        <d v="2021-01-26T00:00:00"/>
        <d v="2021-01-22T00:00:00"/>
        <d v="2021-01-21T00:00:00"/>
        <d v="2021-01-20T00:00:00"/>
        <d v="2021-01-18T00:00:00"/>
        <d v="2021-01-16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4T00:00:00"/>
        <d v="2021-01-03T00:00:00"/>
        <d v="2021-01-02T00:00:00"/>
        <d v="2021-01-01T00:00:00"/>
        <d v="2020-12-31T00:00:00"/>
        <d v="2020-12-30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1T00:00:00"/>
        <d v="2020-06-02T00:00:00"/>
        <d v="2020-12-10T00:00:00"/>
        <d v="2020-12-09T00:00:00"/>
        <d v="2020-12-08T00:00:00"/>
        <d v="2020-12-07T00:00:00"/>
        <d v="2020-12-05T00:00:00"/>
        <d v="2020-12-04T00:00:00"/>
        <d v="2020-12-03T00:00:00"/>
        <d v="2020-12-02T00:00:00"/>
        <d v="2020-12-01T00:00:00"/>
        <d v="2020-11-30T00:00:00"/>
        <d v="2020-11-27T00:00:00"/>
        <d v="2020-11-24T00:00:00"/>
        <d v="2020-11-26T00:00:00"/>
        <d v="2020-11-25T00:00:00"/>
        <d v="2020-11-23T00:00:00"/>
        <d v="2020-11-22T00:00:00"/>
        <d v="2020-11-20T00:00:00"/>
        <d v="2020-11-19T00:00:00"/>
        <d v="2020-11-17T00:00:00"/>
        <d v="2020-11-16T00:00:00"/>
        <d v="2020-11-15T00:00:00"/>
        <d v="2020-11-11T00:00:00"/>
        <d v="2020-11-14T00:00:00"/>
        <d v="2020-11-13T00:00:00"/>
        <d v="2020-11-12T00:00:00"/>
        <d v="2020-11-10T00:00:00"/>
        <d v="2020-11-06T00:00:00"/>
        <d v="2020-11-05T00:00:00"/>
        <d v="2020-11-03T00:00:00"/>
        <d v="2020-11-04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5T00:00:00"/>
        <d v="2020-10-17T00:00:00"/>
        <d v="2020-10-16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4T00:00:00"/>
        <d v="2020-10-03T00:00:00"/>
        <d v="2020-10-02T00:00:00"/>
        <d v="2020-09-30T00:00:00"/>
        <d v="2020-10-01T00:00:00"/>
        <d v="2020-09-29T00:00:00"/>
        <d v="2020-09-28T00:00:00"/>
        <d v="2020-09-26T00:00:00"/>
        <d v="2020-09-25T00:00:00"/>
        <d v="2020-09-20T00:00:00"/>
        <d v="2020-09-24T00:00:00"/>
        <d v="2020-09-23T00:00:00"/>
        <d v="2020-09-22T00:00:00"/>
        <d v="2020-09-21T00:00:00"/>
        <d v="2020-09-10T00:00:00"/>
        <d v="2020-09-19T00:00:00"/>
        <d v="2020-09-17T00:00:00"/>
        <d v="2020-09-18T00:00:00"/>
        <d v="2020-09-16T00:00:00"/>
        <d v="2020-09-15T00:00:00"/>
        <d v="2020-09-14T00:00:00"/>
        <d v="2020-09-11T00:00:00"/>
        <d v="2020-09-09T00:00:00"/>
        <d v="2020-09-08T00:00:00"/>
        <d v="2020-09-07T00:00:00"/>
        <d v="2020-09-05T00:00:00"/>
        <d v="2020-09-04T00:00:00"/>
        <d v="2020-04-25T00:00:00"/>
        <d v="2020-09-03T00:00:00"/>
        <d v="2020-09-02T00:00:00"/>
        <d v="2020-09-01T00:00:00"/>
        <d v="2020-08-31T00:00:00"/>
        <d v="2020-08-29T00:00:00"/>
        <d v="2020-08-28T00:00:00"/>
        <d v="2020-08-27T00:00:00"/>
        <d v="2020-08-26T00:00:00"/>
        <d v="2020-08-24T00:00:00"/>
        <d v="2020-08-21T00:00:00"/>
        <d v="2020-08-20T00:00:00"/>
        <d v="2020-08-18T00:00:00"/>
        <d v="2020-08-17T00:00:00"/>
        <d v="2020-08-16T00:00:00"/>
        <d v="2020-08-15T00:00:00"/>
        <d v="2020-08-14T00:00:00"/>
        <d v="2020-08-13T00:00:00"/>
        <d v="2020-08-08T00:00:00"/>
        <d v="2020-08-12T00:00:00"/>
        <d v="2020-08-11T00:00:00"/>
        <d v="2020-08-10T00:00:00"/>
        <d v="2020-08-07T00:00:00"/>
        <d v="2020-08-06T00:00:00"/>
        <d v="2020-08-04T00:00:00"/>
        <d v="2020-08-05T00:00:00"/>
        <d v="2020-08-02T00:00:00"/>
        <d v="2020-08-01T00:00:00"/>
        <d v="2020-07-29T00:00:00"/>
        <d v="2020-07-31T00:00:00"/>
        <d v="2020-07-30T00:00:00"/>
        <d v="2020-07-26T00:00:00"/>
        <d v="2020-07-25T00:00:00"/>
        <d v="2020-07-24T00:00:00"/>
        <d v="2020-07-23T00:00:00"/>
        <d v="2020-07-22T00:00:00"/>
        <d v="2020-07-21T00:00:00"/>
        <d v="2020-07-18T00:00:00"/>
        <d v="2020-07-17T00:00:00"/>
        <d v="2020-07-16T00:00:00"/>
        <d v="2020-07-15T00:00:00"/>
        <d v="2020-07-14T00:00:00"/>
        <d v="2020-07-11T00:00:00"/>
        <d v="2020-07-10T00:00:00"/>
        <d v="2020-07-08T00:00:00"/>
        <d v="2020-07-07T00:00:00"/>
        <d v="2020-07-06T00:00:00"/>
        <d v="2020-07-05T00:00:00"/>
        <d v="2020-07-03T00:00:00"/>
        <d v="2020-06-12T00:00:00"/>
        <d v="2020-07-02T00:00:00"/>
        <d v="2020-07-01T00:00:00"/>
        <d v="2020-06-28T00:00:00"/>
        <d v="2020-06-30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18-09-07T00:00:00"/>
        <d v="2020-06-17T00:00:00"/>
        <d v="2020-06-16T00:00:00"/>
        <d v="2020-06-15T00:00:00"/>
        <d v="2020-06-13T00:00:00"/>
        <d v="2020-06-11T00:00:00"/>
        <d v="2020-06-10T00:00:00"/>
        <d v="2020-06-08T00:00:00"/>
        <d v="2020-06-07T00:00:00"/>
        <d v="2020-06-06T00:00:00"/>
        <d v="2020-06-05T00:00:00"/>
        <d v="2020-06-04T00:00:00"/>
        <d v="2020-06-03T00:00:00"/>
        <d v="2020-06-01T00:00:00"/>
        <d v="2020-05-31T00:00:00"/>
        <d v="2020-05-29T00:00:00"/>
        <d v="2020-05-28T00:00:00"/>
        <d v="2020-05-27T00:00:00"/>
        <d v="2020-05-26T00:00:00"/>
        <d v="2020-05-25T00:00:00"/>
        <d v="2020-05-23T00:00:00"/>
        <d v="2020-05-22T00:00:00"/>
        <d v="2020-05-21T00:00:00"/>
        <d v="2020-05-02T00:00:00"/>
        <d v="2020-05-20T00:00:00"/>
        <d v="2020-05-19T00:00:00"/>
        <d v="2020-05-18T00:00:00"/>
        <d v="2020-05-17T00:00:00"/>
        <d v="2020-05-15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1T00:00:00"/>
        <d v="2020-04-10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17-06-15T00:00:00"/>
        <d v="2020-03-29T00:00:00"/>
        <d v="2020-03-28T00:00:00"/>
        <d v="2020-03-27T00:00:00"/>
        <d v="2020-03-26T00:00:00"/>
        <d v="2020-03-25T00:00:00"/>
        <d v="2020-03-24T00:00:00"/>
        <d v="2020-03-20T00:00:00"/>
        <d v="2020-03-15T00:00:00"/>
        <d v="2020-03-19T00:00:00"/>
        <d v="2020-03-18T00:00:00"/>
        <d v="2020-03-17T00:00:00"/>
        <d v="2020-03-16T00:00:00"/>
        <d v="2020-03-14T00:00:00"/>
        <d v="2020-03-13T00:00:00"/>
        <d v="2020-03-10T00:00:00"/>
        <d v="2020-03-08T00:00:00"/>
        <d v="2020-03-06T00:00:00"/>
        <d v="2020-03-05T00:00:00"/>
        <d v="2020-03-04T00:00:00"/>
        <d v="2020-03-03T00:00:00"/>
        <d v="2020-03-02T00:00:00"/>
        <d v="2020-03-01T00:00:00"/>
        <d v="2020-02-28T00:00:00"/>
        <d v="2020-02-07T00:00:00"/>
        <d v="2020-02-27T00:00:00"/>
        <d v="2020-02-26T00:00:00"/>
        <d v="2020-02-25T00:00:00"/>
        <d v="2020-02-23T00:00:00"/>
        <d v="2020-02-22T00:00:00"/>
        <d v="2020-02-21T00:00:00"/>
        <d v="2020-02-20T00:00:00"/>
        <d v="2020-02-16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6T00:00:00"/>
        <d v="2020-02-05T00:00:00"/>
        <d v="2020-02-04T00:00:00"/>
        <d v="2020-02-03T00:00:00"/>
        <d v="2020-02-01T00:00:00"/>
        <d v="2020-01-31T00:00:00"/>
        <d v="2020-01-30T00:00:00"/>
        <d v="2020-01-29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8T00:00:00"/>
        <d v="2020-01-17T00:00:00"/>
        <d v="2020-01-16T00:00:00"/>
        <d v="2020-01-15T00:00:00"/>
        <d v="2020-01-14T00:00:00"/>
        <d v="2020-01-12T00:00:00"/>
        <d v="2020-01-10T00:00:00"/>
        <d v="2020-01-09T00:00:00"/>
        <d v="2020-01-07T00:00:00"/>
        <d v="2020-01-03T00:00:00"/>
        <d v="2020-01-02T00:00:00"/>
        <d v="2020-01-01T00:00:00"/>
        <d v="2019-12-31T00:00:00"/>
        <d v="2019-12-28T00:00:00"/>
        <d v="2019-12-27T00:00:00"/>
        <d v="2019-12-26T00:00:00"/>
        <d v="2019-12-25T00:00:00"/>
        <d v="2019-12-20T00:00:00"/>
        <d v="2019-12-24T00:00:00"/>
        <d v="2019-12-22T00:00:00"/>
        <d v="2019-12-21T00:00:00"/>
        <d v="2019-12-19T00:00:00"/>
        <d v="2019-12-18T00:00:00"/>
        <d v="2019-12-17T00:00:00"/>
        <d v="2019-12-16T00:00:00"/>
        <d v="2019-12-15T00:00:00"/>
        <d v="2019-12-13T00:00:00"/>
        <d v="2019-12-06T00:00:00"/>
        <d v="2019-12-12T00:00:00"/>
        <d v="2019-12-11T00:00:00"/>
        <d v="2019-12-10T00:00:00"/>
        <d v="2019-12-09T00:00:00"/>
        <d v="2019-12-08T00:00:00"/>
        <d v="2019-12-07T00:00:00"/>
        <d v="2019-12-05T00:00:00"/>
        <d v="2019-12-03T00:00:00"/>
        <d v="2019-12-01T00:00:00"/>
        <d v="2019-11-30T00:00:00"/>
        <d v="2019-11-29T00:00:00"/>
        <d v="2019-11-28T00:00:00"/>
        <d v="2019-11-27T00:00:00"/>
        <d v="2019-11-25T00:00:00"/>
        <d v="2019-11-24T00:00:00"/>
        <d v="2019-11-22T00:00:00"/>
        <d v="2019-11-21T00:00:00"/>
        <d v="2019-11-20T00:00:00"/>
        <d v="2019-11-19T00:00:00"/>
        <d v="2019-11-16T00:00:00"/>
        <d v="2019-11-15T00:00:00"/>
        <d v="2019-11-12T00:00:00"/>
        <d v="2019-11-14T00:00:00"/>
        <d v="2019-11-11T00:00:00"/>
        <d v="2019-11-08T00:00:00"/>
        <d v="2019-11-07T00:00:00"/>
        <d v="2019-11-06T00:00:00"/>
        <d v="2019-11-05T00:00:00"/>
        <d v="2019-11-01T00:00:00"/>
        <d v="2019-11-04T00:00:00"/>
        <d v="2019-11-02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9T00:00:00"/>
        <d v="2019-10-18T00:00:00"/>
        <d v="2019-10-16T00:00:00"/>
        <d v="2019-10-15T00:00:00"/>
        <d v="2019-10-14T00:00:00"/>
        <d v="2019-10-13T00:00:00"/>
        <d v="2019-10-11T00:00:00"/>
        <d v="2019-10-09T00:00:00"/>
        <d v="2019-10-08T00:00:00"/>
        <d v="2019-10-06T00:00:00"/>
        <d v="2019-10-05T00:00:00"/>
        <d v="2019-10-04T00:00:00"/>
        <d v="2019-10-02T00:00:00"/>
        <d v="2019-10-01T00:00:00"/>
        <d v="2019-09-28T00:00:00"/>
        <d v="2019-09-30T00:00:00"/>
        <d v="2019-09-27T00:00:00"/>
        <d v="2019-09-26T00:00:00"/>
        <d v="2019-09-25T00:00:00"/>
        <d v="2019-09-24T00:00:00"/>
        <d v="2019-09-23T00:00:00"/>
        <d v="2019-09-22T00:00:00"/>
        <d v="2019-09-20T00:00:00"/>
        <d v="2019-09-10T00:00:00"/>
        <d v="2019-09-19T00:00:00"/>
        <d v="2019-09-17T00:00:00"/>
        <d v="2019-09-15T00:00:00"/>
        <d v="2019-09-14T00:00:00"/>
        <d v="2019-09-13T00:00:00"/>
        <d v="2019-09-06T00:00:00"/>
        <d v="2019-09-04T00:00:00"/>
        <d v="2019-09-01T00:00:00"/>
        <d v="2019-08-30T00:00:00"/>
        <d v="2019-08-29T00:00:00"/>
        <d v="2019-08-28T00:00:00"/>
        <d v="2019-08-26T00:00:00"/>
        <d v="2019-08-24T00:00:00"/>
        <d v="2019-08-23T00:00:00"/>
        <d v="2019-08-21T00:00:00"/>
        <d v="2019-08-20T00:00:00"/>
        <d v="2019-08-16T00:00:00"/>
        <d v="2019-08-15T00:00:00"/>
        <d v="2019-08-14T00:00:00"/>
        <d v="2019-08-13T00:00:00"/>
        <d v="2019-08-09T00:00:00"/>
        <d v="2019-08-08T00:00:00"/>
        <d v="2019-08-07T00:00:00"/>
        <d v="2019-08-06T00:00:00"/>
        <d v="2019-08-05T00:00:00"/>
        <d v="2019-08-03T00:00:00"/>
        <d v="2019-08-02T00:00:00"/>
        <d v="2019-08-01T00:00:00"/>
        <d v="2019-07-30T00:00:00"/>
        <d v="2019-07-31T00:00:00"/>
        <d v="2019-07-26T00:00:00"/>
        <d v="2019-07-24T00:00:00"/>
        <d v="2019-07-21T00:00:00"/>
        <d v="2019-07-19T00:00:00"/>
        <d v="2019-07-18T00:00:00"/>
        <d v="2019-07-17T00:00:00"/>
        <d v="2019-07-16T00:00:00"/>
        <d v="2019-07-12T00:00:00"/>
        <d v="2019-07-11T00:00:00"/>
        <d v="2019-07-09T00:00:00"/>
        <d v="2019-07-05T00:00:00"/>
        <d v="2019-07-04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2T00:00:00"/>
        <d v="2019-06-21T00:00:00"/>
        <d v="2019-06-20T00:00:00"/>
        <d v="2019-06-19T00:00:00"/>
        <d v="2019-06-18T00:00:00"/>
        <d v="2019-06-16T00:00:00"/>
        <d v="2019-06-15T00:00:00"/>
        <d v="2019-06-14T00:00:00"/>
        <d v="2019-03-12T00:00:00"/>
        <d v="2019-06-13T00:00:00"/>
        <d v="2019-06-12T00:00:00"/>
        <d v="2019-06-07T00:00:00"/>
        <d v="2019-06-06T00:00:00"/>
        <d v="2019-06-05T00:00:00"/>
        <d v="2019-06-04T00:00:00"/>
        <d v="2019-06-02T00:00:00"/>
        <d v="2019-06-01T00:00:00"/>
        <d v="2019-05-31T00:00:00"/>
        <d v="2019-05-30T00:00:00"/>
        <d v="2019-05-24T00:00:00"/>
        <d v="2019-05-22T00:00:00"/>
        <d v="2019-05-21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6T00:00:00"/>
        <d v="2019-05-03T00:00:00"/>
        <d v="2019-05-02T00:00:00"/>
        <d v="2019-05-01T00:00:00"/>
        <d v="2019-04-30T00:00:00"/>
        <d v="2019-04-29T00:00:00"/>
        <d v="2019-04-25T00:00:00"/>
        <d v="2019-04-26T00:00:00"/>
        <d v="2019-04-20T00:00:00"/>
        <d v="2019-04-19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7T00:00:00"/>
        <d v="2019-04-08T00:00:00"/>
        <d v="2019-04-05T00:00:00"/>
        <d v="2019-02-22T00:00:00"/>
        <d v="2019-04-03T00:00:00"/>
        <d v="2019-04-02T00:00:00"/>
        <d v="2019-04-01T00:00:00"/>
        <d v="2019-03-31T00:00:00"/>
        <d v="2019-03-29T00:00:00"/>
        <d v="2019-03-27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7T00:00:00"/>
        <d v="2019-03-15T00:00:00"/>
        <d v="2019-03-14T00:00:00"/>
        <d v="2019-03-13T00:00:00"/>
        <d v="2019-03-08T00:00:00"/>
        <d v="2019-03-07T00:00:00"/>
        <d v="2019-03-05T00:00:00"/>
        <d v="2019-03-04T00:00:00"/>
        <d v="2019-03-02T00:00:00"/>
        <d v="2019-03-01T00:00:00"/>
        <d v="2019-02-28T00:00:00"/>
        <d v="2019-02-27T00:00:00"/>
        <d v="2019-02-26T00:00:00"/>
        <d v="2019-02-25T00:00:00"/>
        <d v="2019-02-23T00:00:00"/>
        <d v="2019-02-21T00:00:00"/>
        <d v="2019-02-20T00:00:00"/>
        <d v="2019-02-17T00:00:00"/>
        <d v="2019-02-16T00:00:00"/>
        <d v="2019-02-15T00:00:00"/>
        <d v="2019-02-14T00:00:00"/>
        <d v="2019-02-12T00:00:00"/>
        <d v="2019-02-08T00:00:00"/>
        <d v="2019-02-05T00:00:00"/>
        <d v="2019-02-02T00:00:00"/>
        <d v="2019-02-01T00:00:00"/>
        <d v="2019-01-15T00:00:00"/>
        <d v="2019-01-29T00:00:00"/>
        <d v="2019-01-31T00:00:00"/>
        <d v="2019-01-30T00:00:00"/>
        <d v="2019-01-28T00:00:00"/>
        <d v="2019-01-26T00:00:00"/>
        <d v="2019-01-25T00:00:00"/>
        <d v="2019-01-24T00:00:00"/>
        <d v="2019-01-23T00:00:00"/>
        <d v="2019-01-18T00:00:00"/>
        <d v="2019-01-13T00:00:00"/>
        <d v="2019-01-11T00:00:00"/>
        <d v="2019-01-09T00:00:00"/>
        <d v="2019-01-07T00:00:00"/>
        <d v="2019-01-05T00:00:00"/>
        <d v="2019-01-04T00:00:00"/>
        <d v="2019-01-02T00:00:00"/>
        <d v="2019-01-01T00:00:00"/>
        <d v="2018-12-31T00:00:00"/>
        <d v="2018-12-28T00:00:00"/>
        <d v="2018-12-23T00:00:00"/>
        <d v="2018-12-21T00:00:00"/>
        <d v="2018-12-20T00:00:00"/>
        <d v="2018-12-19T00:00:00"/>
        <d v="2018-12-18T00:00:00"/>
        <d v="2018-12-17T00:00:00"/>
        <d v="2018-12-16T00:00:00"/>
        <d v="2018-12-15T00:00:00"/>
        <d v="2018-12-14T00:00:00"/>
        <d v="2018-12-07T00:00:00"/>
        <d v="2018-12-04T00:00:00"/>
        <d v="2018-12-12T00:00:00"/>
        <d v="2018-12-11T00:00:00"/>
        <d v="2018-12-02T00:00:00"/>
        <d v="2018-12-01T00:00:00"/>
        <d v="2018-11-30T00:00:00"/>
        <d v="2018-11-25T00:00:00"/>
        <d v="2018-11-22T00:00:00"/>
        <d v="2018-11-21T00:00:00"/>
        <d v="2018-11-20T00:00:00"/>
        <d v="2018-11-18T00:00:00"/>
        <d v="2018-11-16T00:00:00"/>
        <d v="2018-11-15T00:00:00"/>
        <d v="2018-11-13T00:00:00"/>
        <d v="2018-11-09T00:00:00"/>
        <d v="2018-11-05T00:00:00"/>
        <d v="2018-11-02T00:00:00"/>
        <d v="2018-11-01T00:00:00"/>
        <d v="2018-10-31T00:00:00"/>
        <d v="2018-10-27T00:00:00"/>
        <d v="2018-10-26T00:00:00"/>
        <d v="2018-10-25T00:00:00"/>
        <d v="2018-10-23T00:00:00"/>
        <d v="2018-10-20T00:00:00"/>
        <d v="2018-10-01T00:00:00"/>
        <d v="2018-10-19T00:00:00"/>
        <d v="2018-10-18T00:00:00"/>
        <d v="2018-10-16T00:00:00"/>
        <d v="2018-10-15T00:00:00"/>
        <d v="2018-10-13T00:00:00"/>
        <d v="2018-10-12T00:00:00"/>
        <d v="2018-10-10T00:00:00"/>
        <d v="2018-10-09T00:00:00"/>
        <d v="2018-10-08T00:00:00"/>
        <d v="2018-10-06T00:00:00"/>
        <d v="2018-10-02T00:00:00"/>
        <d v="2018-10-05T00:00:00"/>
        <d v="2018-10-03T00:00:00"/>
        <d v="2018-09-30T00:00:00"/>
        <d v="2018-09-29T00:00:00"/>
        <d v="2018-09-28T00:00:00"/>
        <d v="2018-09-22T00:00:00"/>
        <d v="2018-09-21T00:00:00"/>
        <d v="2018-09-14T00:00:00"/>
        <d v="2018-09-12T00:00:00"/>
        <d v="2018-09-11T00:00:00"/>
        <d v="2018-09-06T00:00:00"/>
        <d v="2018-09-03T00:00:00"/>
        <d v="2018-09-01T00:00:00"/>
        <d v="2018-08-31T00:00:00"/>
        <d v="2018-08-28T00:00:00"/>
        <d v="2018-08-25T00:00:00"/>
        <d v="2018-08-24T00:00:00"/>
        <d v="2018-08-21T00:00:00"/>
        <d v="2018-08-17T00:00:00"/>
        <d v="2018-08-16T00:00:00"/>
        <d v="2018-08-15T00:00:00"/>
        <d v="2018-08-10T00:00:00"/>
        <d v="2018-08-09T00:00:00"/>
        <d v="2018-08-04T00:00:00"/>
        <d v="2018-08-03T00:00:00"/>
        <d v="2018-08-02T00:00:00"/>
        <d v="2018-03-02T00:00:00"/>
        <d v="2018-08-01T00:00:00"/>
        <d v="2018-07-28T00:00:00"/>
        <d v="2018-07-27T00:00:00"/>
        <d v="2018-07-25T00:00:00"/>
        <d v="2018-07-24T00:00:00"/>
        <d v="2018-07-20T00:00:00"/>
        <d v="2018-07-18T00:00:00"/>
        <d v="2018-07-15T00:00:00"/>
        <d v="2018-07-13T00:00:00"/>
        <d v="2018-07-08T00:00:00"/>
        <d v="2018-07-06T00:00:00"/>
        <d v="2018-07-04T00:00:00"/>
        <d v="2018-07-03T00:00:00"/>
        <d v="2018-07-02T00:00:00"/>
        <d v="2018-07-01T00:00:00"/>
        <d v="2018-06-30T00:00:00"/>
        <d v="2018-06-29T00:00:00"/>
        <d v="2018-06-26T00:00:00"/>
        <d v="2018-06-25T00:00:00"/>
        <d v="2018-06-24T00:00:00"/>
        <d v="2018-06-22T00:00:00"/>
        <d v="2018-06-19T00:00:00"/>
        <d v="2018-06-08T00:00:00"/>
        <d v="2018-06-01T00:00:00"/>
        <d v="2018-05-26T00:00:00"/>
        <d v="2018-05-25T00:00:00"/>
        <d v="2018-05-22T00:00:00"/>
        <d v="2018-05-17T00:00:00"/>
        <d v="2018-05-16T00:00:00"/>
        <d v="2018-05-15T00:00:00"/>
        <d v="2018-05-13T00:00:00"/>
        <d v="2018-05-12T00:00:00"/>
        <d v="2018-05-11T00:00:00"/>
        <d v="2018-05-08T00:00:00"/>
        <d v="2018-05-07T00:00:00"/>
        <d v="2018-05-05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0T00:00:00"/>
        <d v="2018-04-19T00:00:00"/>
        <d v="2018-04-15T00:00:00"/>
        <d v="2018-04-13T00:00:00"/>
        <d v="2018-04-12T00:00:00"/>
        <d v="2018-04-10T00:00:00"/>
        <d v="2018-04-06T00:00:00"/>
        <d v="2018-04-05T00:00:00"/>
        <d v="2018-04-03T00:00:00"/>
        <d v="2018-04-01T00:00:00"/>
        <d v="2018-03-31T00:00:00"/>
        <d v="2018-03-30T00:00:00"/>
        <d v="2018-03-27T00:00:00"/>
        <d v="2018-03-26T00:00:00"/>
        <d v="2018-03-23T00:00:00"/>
        <d v="2018-03-16T00:00:00"/>
        <d v="2018-03-15T00:00:00"/>
        <d v="2018-03-04T00:00:00"/>
        <d v="2018-03-14T00:00:00"/>
        <d v="2018-03-13T00:00:00"/>
        <d v="2018-03-09T00:00:00"/>
        <d v="2018-03-08T00:00:00"/>
        <d v="2018-03-07T00:00:00"/>
        <d v="2018-03-06T00:00:00"/>
        <d v="2018-03-01T00:00:00"/>
        <d v="2018-02-28T00:00:00"/>
        <d v="2018-02-27T00:00:00"/>
        <d v="2018-02-25T00:00:00"/>
        <d v="2018-02-23T00:00:00"/>
        <d v="2018-02-21T00:00:00"/>
        <d v="2018-02-19T00:00:00"/>
        <d v="2018-02-16T00:00:00"/>
        <d v="2018-02-14T00:00:00"/>
        <d v="2018-02-09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19T00:00:00"/>
        <d v="2018-01-18T00:00:00"/>
        <d v="2018-01-17T00:00:00"/>
        <d v="2018-01-15T00:00:00"/>
        <d v="2018-01-12T00:00:00"/>
        <d v="2018-01-09T00:00:00"/>
        <d v="2018-01-05T00:00:00"/>
        <d v="2018-01-02T00:00:00"/>
        <d v="2018-01-01T00:00:00"/>
        <d v="2017-12-31T00:00:00"/>
        <d v="2017-12-30T00:00:00"/>
        <d v="2017-12-29T00:00:00"/>
        <d v="2017-12-27T00:00:00"/>
        <d v="2017-12-26T00:00:00"/>
        <d v="2017-12-23T00:00:00"/>
        <d v="2017-12-22T00:00:00"/>
        <d v="2017-12-21T00:00:00"/>
        <d v="2017-12-20T00:00:00"/>
        <d v="2017-12-19T00:00:00"/>
        <d v="2017-12-15T00:00:00"/>
        <d v="2017-12-12T00:00:00"/>
        <d v="2017-12-08T00:00:00"/>
        <d v="2017-12-07T00:00:00"/>
        <d v="2017-12-06T00:00:00"/>
        <d v="2017-12-05T00:00:00"/>
        <d v="2017-12-02T00:00:00"/>
        <d v="2017-12-01T00:00:00"/>
        <d v="2017-10-24T00:00:00"/>
        <d v="2017-11-23T00:00:00"/>
        <d v="2017-11-27T00:00:00"/>
        <d v="2017-11-24T00:00:00"/>
        <d v="2017-11-22T00:00:00"/>
        <d v="2017-11-21T00:00:00"/>
        <d v="2017-11-17T00:00:00"/>
        <d v="2017-11-14T00:00:00"/>
        <d v="2017-11-11T00:00:00"/>
        <d v="2017-11-10T00:00:00"/>
        <d v="2017-11-07T00:00:00"/>
        <d v="2017-11-06T00:00:00"/>
        <d v="2017-11-05T00:00:00"/>
        <d v="2017-11-01T00:00:00"/>
        <d v="2017-10-31T00:00:00"/>
        <d v="2017-10-30T00:00:00"/>
        <d v="2017-10-28T00:00:00"/>
        <d v="2017-10-27T00:00:00"/>
        <d v="2017-10-26T00:00:00"/>
        <d v="2017-10-25T00:00:00"/>
        <d v="2017-10-20T00:00:00"/>
        <d v="2017-10-19T00:00:00"/>
        <d v="2017-10-17T00:00:00"/>
        <d v="2017-10-16T00:00:00"/>
        <d v="2017-10-15T00:00:00"/>
        <d v="2017-10-13T00:00:00"/>
        <d v="2017-10-12T00:00:00"/>
        <d v="2017-10-10T00:00:00"/>
        <d v="2017-10-06T00:00:00"/>
        <d v="2017-10-03T00:00:00"/>
        <d v="2017-10-01T00:00:00"/>
        <d v="2017-09-29T00:00:00"/>
        <d v="2017-09-27T00:00:00"/>
        <d v="2017-09-26T00:00:00"/>
        <d v="2017-09-24T00:00:00"/>
        <d v="2017-09-22T00:00:00"/>
        <d v="2017-09-19T00:00:00"/>
        <d v="2017-09-18T00:00:00"/>
        <d v="2017-09-15T00:00:00"/>
        <d v="2017-09-13T00:00:00"/>
        <d v="2017-09-12T00:00:00"/>
        <d v="2017-09-08T00:00:00"/>
        <d v="2017-09-05T00:00:00"/>
        <d v="2017-09-01T00:00:00"/>
        <d v="2017-08-29T00:00:00"/>
        <d v="2017-08-26T00:00:00"/>
        <d v="2017-08-25T00:00:00"/>
        <d v="2017-08-22T00:00:00"/>
        <d v="2017-08-18T00:00:00"/>
        <d v="2017-08-15T00:00:00"/>
        <d v="2017-08-14T00:00:00"/>
        <d v="2017-08-12T00:00:00"/>
        <d v="2017-08-11T00:00:00"/>
        <d v="2017-08-10T00:00:00"/>
        <d v="2017-08-07T00:00:00"/>
        <d v="2017-08-06T00:00:00"/>
        <d v="2017-08-05T00:00:00"/>
        <d v="2017-08-04T00:00:00"/>
        <d v="2017-08-03T00:00:00"/>
        <d v="2017-08-01T00:00:00"/>
        <d v="2017-07-28T00:00:00"/>
        <d v="2017-07-25T00:00:00"/>
        <d v="2017-07-24T00:00:00"/>
        <d v="2017-07-18T00:00:00"/>
        <d v="2017-07-17T00:00:00"/>
        <d v="2017-07-15T00:00:00"/>
        <d v="2017-07-14T00:00:00"/>
        <d v="2017-07-13T00:00:00"/>
        <d v="2017-07-07T00:00:00"/>
        <d v="2017-07-01T00:00:00"/>
        <d v="2017-06-28T00:00:00"/>
        <d v="2017-06-27T00:00:00"/>
        <d v="2017-06-26T00:00:00"/>
        <d v="2017-06-23T00:00:00"/>
        <d v="2017-06-21T00:00:00"/>
        <d v="2017-06-20T00:00:00"/>
        <d v="2017-06-16T00:00:00"/>
        <d v="2017-06-13T00:00:00"/>
        <d v="2017-06-10T00:00:00"/>
        <d v="2017-06-09T00:00:00"/>
        <d v="2017-06-05T00:00:00"/>
        <d v="2017-06-03T00:00:00"/>
        <d v="2017-06-02T00:00:00"/>
        <d v="2017-06-01T00:00:00"/>
        <d v="2017-05-31T00:00:00"/>
        <d v="2017-05-30T00:00:00"/>
        <d v="2017-05-29T00:00:00"/>
        <d v="2017-05-26T00:00:00"/>
        <d v="2017-05-05T00:00:00"/>
        <d v="2017-05-23T00:00:00"/>
        <d v="2017-05-19T00:00:00"/>
        <d v="2017-05-16T00:00:00"/>
        <d v="2017-05-15T00:00:00"/>
        <d v="2017-05-13T00:00:00"/>
        <d v="2017-05-12T00:00:00"/>
        <d v="2017-05-09T00:00:00"/>
        <d v="2017-05-02T00:00:00"/>
        <d v="2017-05-01T00:00:00"/>
        <d v="2017-04-28T00:00:00"/>
        <d v="2017-04-25T00:00:00"/>
        <d v="2017-04-21T00:00:00"/>
        <d v="2017-04-18T00:00:00"/>
        <d v="2017-04-15T00:00:00"/>
        <d v="2017-04-14T00:00:00"/>
        <d v="2017-04-12T00:00:00"/>
        <d v="2017-04-11T00:00:00"/>
        <d v="2017-04-10T00:00:00"/>
        <d v="2017-04-07T00:00:00"/>
        <d v="2017-04-01T00:00:00"/>
        <d v="2017-03-31T00:00:00"/>
        <d v="2017-03-28T00:00:00"/>
        <d v="2016-11-15T00:00:00"/>
        <d v="2017-03-24T00:00:00"/>
        <d v="2017-03-21T00:00:00"/>
        <d v="2017-03-18T00:00:00"/>
        <d v="2017-03-17T00:00:00"/>
        <d v="2017-03-16T00:00:00"/>
        <d v="2017-03-15T00:00:00"/>
        <d v="2017-03-14T00:00:00"/>
        <d v="2017-03-10T00:00:00"/>
        <d v="2017-03-07T00:00:00"/>
        <d v="2017-03-01T00:00:00"/>
        <d v="2017-02-28T00:00:00"/>
        <d v="2017-02-27T00:00:00"/>
        <d v="2017-02-26T00:00:00"/>
        <d v="2017-02-25T00:00:00"/>
        <d v="2017-02-24T00:00:00"/>
        <d v="2017-02-21T00:00:00"/>
        <d v="2017-02-19T00:00:00"/>
        <d v="2017-02-17T00:00:00"/>
        <d v="2017-02-15T00:00:00"/>
        <d v="2017-02-14T00:00:00"/>
        <d v="2017-02-10T00:00:00"/>
        <d v="2017-02-07T00:00:00"/>
        <d v="2017-02-03T00:00:00"/>
        <d v="2017-02-01T00:00:00"/>
        <d v="2017-01-31T00:00:00"/>
        <d v="2017-01-29T00:00:00"/>
        <d v="2017-01-27T00:00:00"/>
        <d v="2017-01-25T00:00:00"/>
        <d v="2017-01-24T00:00:00"/>
        <d v="2017-01-23T00:00:00"/>
        <d v="2017-01-20T00:00:00"/>
        <d v="2017-01-17T00:00:00"/>
        <d v="2017-01-15T00:00:00"/>
        <d v="2017-01-13T00:00:00"/>
        <d v="2016-10-07T00:00:00"/>
        <d v="2017-01-12T00:00:00"/>
        <d v="2017-01-10T00:00:00"/>
        <d v="2017-01-07T00:00:00"/>
        <d v="2017-01-06T00:00:00"/>
        <d v="2017-01-05T00:00:00"/>
        <d v="2017-01-04T00:00:00"/>
        <d v="2017-01-03T00:00:00"/>
        <d v="2017-01-01T00:00:00"/>
        <d v="2016-12-31T00:00:00"/>
        <d v="2016-12-23T00:00:00"/>
        <d v="2016-12-20T00:00:00"/>
        <d v="2016-12-16T00:00:00"/>
        <d v="2016-12-15T00:00:00"/>
        <d v="2016-12-12T00:00:00"/>
        <d v="2016-12-11T00:00:00"/>
        <d v="2016-12-09T00:00:00"/>
        <d v="2016-12-08T00:00:00"/>
        <d v="2016-12-06T00:00:00"/>
        <d v="2016-12-04T00:00:00"/>
        <d v="2016-12-02T00:00:00"/>
        <d v="2016-12-01T00:00:00"/>
        <d v="2016-11-25T00:00:00"/>
        <d v="2016-11-22T00:00:00"/>
        <d v="2016-11-21T00:00:00"/>
        <d v="2016-11-19T00:00:00"/>
        <d v="2016-11-18T00:00:00"/>
        <d v="2016-11-11T00:00:00"/>
        <d v="2016-11-10T00:00:00"/>
        <d v="2016-11-04T00:00:00"/>
        <d v="2016-11-01T00:00:00"/>
        <d v="2016-10-29T00:00:00"/>
        <d v="2016-10-28T00:00:00"/>
        <d v="2016-10-27T00:00:00"/>
        <d v="2016-10-21T00:00:00"/>
        <d v="2016-10-15T00:00:00"/>
        <d v="2016-10-14T00:00:00"/>
        <d v="2016-10-13T00:00:00"/>
        <d v="2016-10-12T00:00:00"/>
        <d v="2016-10-04T00:00:00"/>
        <d v="2016-10-01T00:00:00"/>
        <d v="2016-09-30T00:00:00"/>
        <d v="2016-09-23T00:00:00"/>
        <d v="2016-09-16T00:00:00"/>
        <d v="2016-09-15T00:00:00"/>
        <d v="2016-09-13T00:00:00"/>
        <d v="2016-08-26T00:00:00"/>
        <d v="2016-08-19T00:00:00"/>
        <d v="2016-08-11T00:00:00"/>
        <d v="2016-08-05T00:00:00"/>
        <d v="2016-08-02T00:00:00"/>
        <d v="2016-08-01T00:00:00"/>
        <d v="2016-07-29T00:00:00"/>
        <d v="2016-07-15T00:00:00"/>
        <d v="2016-07-14T00:00:00"/>
        <d v="2016-07-06T00:00:00"/>
        <d v="2016-07-04T00:00:00"/>
        <d v="2016-07-01T00:00:00"/>
        <d v="2016-06-24T00:00:00"/>
        <d v="2016-06-18T00:00:00"/>
        <d v="2016-06-03T00:00:00"/>
        <d v="2016-05-27T00:00:00"/>
        <d v="2016-05-06T00:00:00"/>
        <d v="2016-04-29T00:00:00"/>
        <d v="2016-04-15T00:00:00"/>
        <d v="2016-04-08T00:00:00"/>
        <d v="2016-04-01T00:00:00"/>
        <d v="2016-03-25T00:00:00"/>
        <d v="2016-03-18T00:00:00"/>
        <d v="2016-02-26T00:00:00"/>
        <d v="2016-02-24T00:00:00"/>
        <d v="2016-02-05T00:00:00"/>
        <d v="2016-01-22T00:00:00"/>
        <d v="2016-01-15T00:00:00"/>
        <d v="2016-01-08T00:00:00"/>
        <d v="2015-12-26T00:00:00"/>
        <d v="2015-12-18T00:00:00"/>
        <d v="2015-12-11T00:00:00"/>
        <d v="2015-12-09T00:00:00"/>
        <d v="2015-12-04T00:00:00"/>
        <d v="2015-11-18T00:00:00"/>
        <d v="2015-11-13T00:00:00"/>
        <d v="2015-10-27T00:00:00"/>
        <d v="2015-10-25T00:00:00"/>
        <d v="2015-10-23T00:00:00"/>
        <d v="2015-10-22T00:00:00"/>
        <d v="2015-10-16T00:00:00"/>
        <d v="2015-10-09T00:00:00"/>
        <d v="2015-10-02T00:00:00"/>
        <d v="2015-09-18T00:00:00"/>
        <d v="2015-09-15T00:00:00"/>
        <d v="2015-09-08T00:00:00"/>
        <d v="2015-08-14T00:00:00"/>
        <d v="2015-07-17T00:00:00"/>
        <d v="2015-07-14T00:00:00"/>
        <d v="2015-07-10T00:00:00"/>
        <d v="2015-06-29T00:00:00"/>
        <d v="2015-06-26T00:00:00"/>
        <d v="2015-06-23T00:00:00"/>
        <d v="2015-06-01T00:00:00"/>
        <d v="2015-05-29T00:00:00"/>
        <d v="2015-05-22T00:00:00"/>
        <d v="2015-04-17T00:00:00"/>
        <d v="2015-03-06T00:00:00"/>
        <d v="2015-02-27T00:00:00"/>
        <d v="2014-12-05T00:00:00"/>
        <d v="2014-11-14T00:00:00"/>
        <d v="2014-11-07T00:00:00"/>
        <d v="2014-10-24T00:00:00"/>
        <d v="2014-10-21T00:00:00"/>
        <d v="2014-10-10T00:00:00"/>
        <d v="2014-09-26T00:00:00"/>
        <d v="2014-08-15T00:00:00"/>
        <d v="2014-07-11T00:00:00"/>
        <d v="2014-04-15T00:00:00"/>
        <d v="2014-01-24T00:00:00"/>
        <d v="2014-01-17T00:00:00"/>
        <d v="2013-12-29T00:00:00"/>
        <d v="2013-12-12T00:00:00"/>
        <d v="2013-11-01T00:00:00"/>
        <d v="2012-02-21T00:00:00"/>
        <d v="2011-10-01T00:00:00"/>
        <d v="2011-09-27T00:00:00"/>
        <d v="2011-05-17T00:00:00"/>
        <d v="2009-11-18T00:00:00"/>
        <d v="2009-05-05T00:00:00"/>
        <d v="2008-01-01T00:00:00"/>
        <d v="2017-11-16T00:00:00"/>
        <d v="2018-09-15T00:00:00"/>
        <d v="2016-06-30T00:00:00"/>
        <d v="2018-03-20T00:00:00"/>
        <d v="2016-08-13T00:00:00"/>
        <d v="2020-08-23T00:00:00"/>
        <d v="2018-04-07T00:00:00"/>
        <d v="2017-08-28T00:00:00"/>
        <d v="2019-04-18T00:00:00"/>
        <d v="2016-05-05T00:00:00"/>
        <d v="2018-02-08T00:00:00"/>
        <d v="2016-10-16T00:00:00"/>
        <d v="2017-11-15T00:00:00"/>
        <d v="2017-12-25T00:00:00"/>
        <d v="2018-08-27T00:00:00"/>
        <d v="2018-07-22T00:00:00"/>
        <d v="2016-09-01T00:00:00"/>
        <d v="2019-03-16T00:00:00"/>
        <d v="2018-01-16T00:00:00"/>
        <d v="2018-09-25T00:00:00"/>
        <d v="2018-04-04T00:00:00"/>
        <d v="2017-10-22T00:00:00"/>
        <d v="2016-02-18T00:00:00"/>
        <d v="2016-08-25T00:00:00"/>
        <d v="2019-05-27T00:00:00"/>
        <d v="2018-12-30T00:00:00"/>
        <d v="2018-08-18T00:00:00"/>
        <d v="2019-03-18T00:00:00"/>
        <d v="2016-12-21T00:00:00"/>
        <d v="2017-04-19T00:00:00"/>
        <d v="2019-04-27T00:00:00"/>
        <d v="2018-07-26T00:00:00"/>
        <d v="2016-06-01T00:00:00"/>
        <d v="2019-03-09T00:00:00"/>
        <d v="2018-09-16T00:00:00"/>
        <d v="2018-02-15T00:00:00"/>
        <d v="2016-12-14T00:00:00"/>
        <d v="2018-12-27T00:00:00"/>
        <d v="2018-09-05T00:00:00"/>
        <d v="2016-05-15T00:00:00"/>
        <d v="2018-08-19T00:00:00"/>
        <d v="2019-01-19T00:00:00"/>
        <d v="2018-12-25T00:00:00"/>
        <d v="2018-06-07T00:00:00"/>
        <d v="2017-03-30T00:00:00"/>
        <d v="2018-03-11T00:00:00"/>
        <d v="2017-08-21T00:00:00"/>
        <d v="2018-12-08T00:00:00"/>
        <d v="2019-01-12T00:00:00"/>
        <d v="2016-08-15T00:00:00"/>
        <d v="2019-06-08T00:00:00"/>
        <d v="2018-06-28T00:00:00"/>
        <d v="2017-09-02T00:00:00"/>
        <d v="2018-09-04T00:00:00"/>
        <d v="2017-08-09T00:00:00"/>
        <d v="2020-08-30T00:00:00"/>
        <d v="2017-02-08T00:00:00"/>
        <d v="2016-03-01T00:00:00"/>
        <d v="2018-07-05T00:00:00"/>
        <d v="2015-12-17T00:00:00"/>
        <d v="2017-09-28T00:00:00"/>
        <d v="2017-06-22T00:00:00"/>
        <d v="2018-05-31T00:00:00"/>
        <d v="2020-06-29T00:00:00"/>
        <d v="2018-02-17T00:00:00"/>
        <d v="2018-12-05T00:00:00"/>
        <d v="2018-11-28T00:00:00"/>
        <d v="2017-06-24T00:00:00"/>
        <d v="2018-02-20T00:00:00"/>
        <d v="2017-09-07T00:00:00"/>
        <d v="2017-08-20T00:00:00"/>
        <d v="2017-01-14T00:00:00"/>
        <d v="2012-11-14T00:00:00"/>
        <d v="2016-04-22T00:00:00"/>
        <d v="2019-11-23T00:00:00"/>
        <d v="2017-11-13T00:00:00"/>
        <d v="2016-03-16T00:00:00"/>
        <d v="2018-09-24T00:00:00"/>
        <d v="2017-10-07T00:00:00"/>
        <d v="2018-04-16T00:00:00"/>
        <d v="2017-07-21T00:00:00"/>
        <d v="2018-09-18T00:00:00"/>
        <d v="2017-02-12T00:00:00"/>
        <d v="2018-07-14T00:00:00"/>
        <d v="2019-09-18T00:00:00"/>
        <d v="2018-10-04T00:00:00"/>
        <d v="2018-03-21T00:00:00"/>
        <d v="2017-08-17T00:00:00"/>
        <d v="2016-03-31T00:00:00"/>
        <d v="2018-06-14T00:00:00"/>
        <d v="2017-03-02T00:00:00"/>
        <d v="2018-01-11T00:00:00"/>
        <d v="2019-05-05T00:00:00"/>
        <d v="2016-04-25T00:00:00"/>
        <d v="2017-08-08T00:00:00"/>
        <d v="2017-05-25T00:00:00"/>
        <d v="2019-02-06T00:00:00"/>
        <d v="2016-12-03T00:00:00"/>
        <d v="2018-02-04T00:00:00"/>
        <d v="2017-04-08T00:00:00"/>
        <d v="2018-08-23T00:00:00"/>
        <d v="2017-05-22T00:00:00"/>
        <d v="2016-09-06T00:00:00"/>
        <d v="2017-01-18T00:00:00"/>
        <d v="2018-12-09T00:00:00"/>
        <d v="2018-10-28T00:00:00"/>
        <d v="2019-03-03T00:00:00"/>
        <d v="2018-03-05T00:00:00"/>
        <d v="2017-08-23T00:00:00"/>
        <d v="2015-12-28T00:00:00"/>
        <d v="2018-10-11T00:00:00"/>
        <d v="2019-04-24T00:00:00"/>
        <d v="2017-01-16T00:00:00"/>
        <d v="2018-07-31T00:00:00"/>
        <d v="2017-06-30T00:00:00"/>
        <d v="2016-03-02T00:00:00"/>
        <d v="2019-10-03T00:00:00"/>
        <d v="2016-02-04T00:00:00"/>
        <d v="2018-04-18T00:00:00"/>
        <d v="2016-01-28T00:00:00"/>
        <d v="2018-12-10T00:00:00"/>
        <d v="2014-12-12T00:00:00"/>
        <d v="2019-02-24T00:00:00"/>
        <d v="2019-02-09T00:00:00"/>
        <d v="2018-10-22T00:00:00"/>
        <d v="2017-12-16T00:00:00"/>
        <d v="2017-07-12T00:00:00"/>
        <d v="2017-01-19T00:00:00"/>
        <d v="2017-04-02T00:00:00"/>
        <d v="2018-11-12T00:00:00"/>
        <d v="2016-03-07T00:00:00"/>
        <d v="2017-09-06T00:00:00"/>
        <d v="2018-07-29T00:00:00"/>
        <d v="2017-08-19T00:00:00"/>
        <d v="2018-07-30T00:00:00"/>
        <d v="2018-11-03T00:00:00"/>
        <d v="2018-11-08T00:00:00"/>
        <d v="2017-08-13T00:00:00"/>
        <d v="2018-01-06T00:00:00"/>
        <d v="2017-07-20T00:00:00"/>
        <d v="2016-01-01T00:00:00"/>
        <d v="2018-06-23T00:00:00"/>
        <d v="2017-06-08T00:00:00"/>
        <d v="2018-12-22T00:00:00"/>
        <d v="2019-09-16T00:00:00"/>
        <d v="2013-09-01T00:00:00"/>
        <d v="2018-03-19T00:00:00"/>
        <d v="2018-01-10T00:00:00"/>
        <d v="2018-08-29T00:00:00"/>
        <d v="2019-07-22T00:00:00"/>
        <d v="2016-07-21T00:00:00"/>
        <d v="2018-11-07T00:00:00"/>
        <d v="2019-01-14T00:00:00"/>
        <d v="2014-10-12T00:00:00"/>
        <d v="2013-03-31T00:00:00"/>
        <d v="2018-05-19T00:00:00"/>
        <d v="2017-06-25T00:00:00"/>
        <d v="2018-07-19T00:00:00"/>
        <d v="2017-02-22T00:00:00"/>
        <d v="2017-02-23T00:00:00"/>
        <d v="2018-10-29T00:00:00"/>
        <d v="2015-10-31T00:00:00"/>
        <d v="2012-12-01T00:00:00"/>
        <d v="2019-01-08T00:00:00"/>
        <d v="2018-03-12T00:00:00"/>
        <d v="2020-03-11T00:00:00"/>
        <d v="2018-12-26T00:00:00"/>
        <d v="2017-04-22T00:00:00"/>
        <d v="2015-12-20T00:00:00"/>
        <d v="2019-02-07T00:00:00"/>
        <d v="2018-07-21T00:00:00"/>
        <d v="2019-05-28T00:00:00"/>
        <d v="2016-02-06T00:00:00"/>
        <d v="2016-07-25T00:00:00"/>
        <d v="2017-07-30T00:00:00"/>
        <d v="2017-11-12T00:00:00"/>
        <d v="2016-04-09T00:00:00"/>
        <d v="2020-02-17T00:00:00"/>
        <d v="2019-07-15T00:00:00"/>
        <d v="2017-05-07T00:00:00"/>
        <d v="2016-04-20T00:00:00"/>
        <d v="2010-11-01T00:00:00"/>
        <d v="2018-09-20T00:00:00"/>
        <d v="2017-04-16T00:00:00"/>
        <d v="2014-02-16T00:00:00"/>
        <d v="2018-07-17T00:00:00"/>
        <d v="2018-08-26T00:00:00"/>
        <d v="2019-07-20T00:00:00"/>
        <d v="2018-09-02T00:00:00"/>
        <d v="2017-08-27T00:00:00"/>
        <d v="2019-02-13T00:00:00"/>
        <d v="2019-09-21T00:00:00"/>
        <d v="2017-02-16T00:00:00"/>
        <d v="2017-02-20T00:00:00"/>
        <d v="2015-09-02T00:00:00"/>
        <d v="2016-12-19T00:00:00"/>
        <d v="2019-07-29T00:00:00"/>
        <d v="2016-03-19T00:00:00"/>
        <d v="2015-09-29T00:00:00"/>
        <d v="2018-03-24T00:00:00"/>
        <d v="2015-07-07T00:00:00"/>
        <d v="2017-07-06T00:00:00"/>
        <d v="2019-04-09T00:00:00"/>
        <d v="2018-10-17T00:00:00"/>
        <d v="2018-10-30T00:00:00"/>
        <d v="2018-06-12T00:00:00"/>
        <d v="2015-12-01T00:00:00"/>
        <d v="2014-12-17T00:00:00"/>
        <d v="2017-02-05T00:00:00"/>
        <d v="2018-03-10T00:00:00"/>
        <d v="2017-05-08T00:00:00"/>
        <d v="2019-09-09T00:00:00"/>
        <d v="2018-04-14T00:00:00"/>
        <d v="2019-01-03T00:00:00"/>
        <d v="2019-08-25T00:00:00"/>
        <d v="2018-11-27T00:00:00"/>
        <d v="2016-05-01T00:00:00"/>
        <d v="2014-12-18T00:00:00"/>
        <d v="2017-03-09T00:00:00"/>
        <d v="2019-07-13T00:00:00"/>
        <d v="2015-04-22T00:00:00"/>
        <d v="2019-02-19T00:00:00"/>
        <d v="2019-04-06T00:00:00"/>
        <d v="2019-06-11T00:00:00"/>
        <d v="2019-05-26T00:00:00"/>
        <d v="2017-12-11T00:00:00"/>
        <d v="2016-06-13T00:00:00"/>
        <d v="2017-05-18T00:00:00"/>
        <d v="2015-05-10T00:00:00"/>
        <d v="2013-10-14T00:00:00"/>
        <d v="2017-07-10T00:00:00"/>
        <d v="2019-05-19T00:00:00"/>
        <d v="2019-07-06T00:00:00"/>
        <d v="2018-12-03T00:00:00"/>
        <d v="2016-02-14T00:00:00"/>
        <d v="2018-06-27T00:00:00"/>
        <d v="2018-05-24T00:00:00"/>
        <d v="2019-01-16T00:00:00"/>
        <d v="2017-10-02T00:00:00"/>
        <d v="2015-09-22T00:00:00"/>
        <d v="2017-12-18T00:00:00"/>
        <d v="2016-12-10T00:00:00"/>
        <d v="2021-01-10T00:00:00"/>
        <d v="2015-02-15T00:00:00"/>
        <d v="2017-02-11T00:00:00"/>
        <d v="2015-10-14T00:00:00"/>
        <d v="2016-07-10T00:00:00"/>
        <d v="2017-09-25T00:00:00"/>
        <d v="2017-05-10T00:00:00"/>
        <d v="2019-05-18T00:00:00"/>
        <d v="2015-10-10T00:00:00"/>
        <d v="2020-03-23T00:00:00"/>
        <d v="2017-02-04T00:00:00"/>
        <d v="2016-05-08T00:00:00"/>
        <d v="2019-07-23T00:00:00"/>
        <d v="2017-04-26T00:00:00"/>
        <d v="2018-07-23T00:00:00"/>
        <d v="2017-08-31T00:00:00"/>
        <d v="2018-09-19T00:00:00"/>
        <d v="2017-04-06T00:00:00"/>
        <d v="2016-09-20T00:00:00"/>
        <d v="2017-09-11T00:00:00"/>
        <d v="2021-01-05T00:00:00"/>
        <d v="2016-12-05T00:00:00"/>
        <d v="2020-04-18T00:00:00"/>
        <d v="2019-05-07T00:00:00"/>
        <d v="2018-02-26T00:00:00"/>
        <d v="2018-09-26T00:00:00"/>
        <d v="2017-06-19T00:00:00"/>
        <d v="2016-07-08T00:00:00"/>
        <d v="2019-07-07T00:00:00"/>
        <d v="2018-06-02T00:00:00"/>
        <d v="2018-06-04T00:00:00"/>
        <d v="2020-01-13T00:00:00"/>
        <d v="2016-05-26T00:00:00"/>
        <d v="2019-04-21T00:00:00"/>
        <d v="2019-10-26T00:00:00"/>
        <d v="2019-06-23T00:00:00"/>
        <d v="2017-09-30T00:00:00"/>
        <d v="2015-12-15T00:00:00"/>
        <d v="2016-12-28T00:00:00"/>
        <d v="2015-07-15T00:00:00"/>
        <d v="2014-06-15T00:00:00"/>
        <d v="2017-11-18T00:00:00"/>
        <d v="2018-10-21T00:00:00"/>
        <d v="2017-06-17T00:00:00"/>
        <d v="2018-08-30T00:00:00"/>
        <d v="2018-04-09T00:00:00"/>
        <d v="2018-06-20T00:00:00"/>
        <d v="2019-10-07T00:00:00"/>
        <d v="2017-03-08T00:00:00"/>
        <d v="2018-09-17T00:00:00"/>
        <d v="2018-11-10T00:00:00"/>
        <d v="2017-10-14T00:00:00"/>
        <d v="2018-06-05T00:00:00"/>
        <d v="2016-11-02T00:00:00"/>
        <d v="2015-05-17T00:00:00"/>
        <d v="2017-02-02T00:00:00"/>
        <d v="2018-02-13T00:00:00"/>
        <d v="2019-09-12T00:00:00"/>
        <d v="2017-07-04T00:00:00"/>
        <d v="2019-02-11T00:00:00"/>
        <d v="2018-09-27T00:00:00"/>
        <d v="2017-03-23T00:00:00"/>
        <d v="2016-12-25T00:00:00"/>
        <d v="2016-11-30T00:00:00"/>
        <d v="2018-01-22T00:00:00"/>
        <d v="2017-10-23T00:00:00"/>
        <d v="2017-11-04T00:00:00"/>
        <d v="2015-08-05T00:00:00"/>
        <d v="2018-12-06T00:00:00"/>
        <d v="2016-03-09T00:00:00"/>
        <d v="2020-01-11T00:00:00"/>
        <d v="2016-04-28T00:00:00"/>
        <d v="2016-06-20T00:00:00"/>
        <d v="2017-05-14T00:00:00"/>
        <d v="2020-12-13T00:00:00"/>
      </sharedItems>
      <fieldGroup par="13"/>
    </cacheField>
    <cacheField name="release_year" numFmtId="0">
      <sharedItems containsSemiMixedTypes="0" containsString="0" containsNumber="1" containsInteger="1" minValue="1942" maxValue="2021"/>
    </cacheField>
    <cacheField name="rating" numFmtId="0">
      <sharedItems/>
    </cacheField>
    <cacheField name="duration" numFmtId="0">
      <sharedItems/>
    </cacheField>
    <cacheField name="listed_in" numFmtId="0">
      <sharedItems/>
    </cacheField>
    <cacheField name="added_year" numFmtId="0">
      <sharedItems containsSemiMixedTypes="0" containsString="0" containsNumber="1" containsInteger="1" minValue="2008" maxValue="2021"/>
    </cacheField>
    <cacheField name="Months (date_added)" numFmtId="0" databaseField="0">
      <fieldGroup base="5">
        <rangePr groupBy="months" startDate="2008-01-01T00:00:00" endDate="2021-09-26T00:00:00"/>
        <groupItems count="14">
          <s v="&lt;1/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6/2021"/>
        </groupItems>
      </fieldGroup>
    </cacheField>
    <cacheField name="Quarters (date_added)" numFmtId="0" databaseField="0">
      <fieldGroup base="5">
        <rangePr groupBy="quarters" startDate="2008-01-01T00:00:00" endDate="2021-09-26T00:00:00"/>
        <groupItems count="6">
          <s v="&lt;1/1/2008"/>
          <s v="Qtr1"/>
          <s v="Qtr2"/>
          <s v="Qtr3"/>
          <s v="Qtr4"/>
          <s v="&gt;9/26/2021"/>
        </groupItems>
      </fieldGroup>
    </cacheField>
    <cacheField name="Years (date_added)" numFmtId="0" databaseField="0">
      <fieldGroup base="5">
        <rangePr groupBy="years" startDate="2008-01-01T00:00:00" endDate="2021-09-26T00:00:00"/>
        <groupItems count="16">
          <s v="&lt;1/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9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12">
  <r>
    <s v="s1"/>
    <x v="0"/>
    <s v="Dick Johnson Is Dead"/>
    <s v="Kirsten Johnson"/>
    <x v="0"/>
    <x v="0"/>
    <n v="2020"/>
    <s v="PG-13"/>
    <s v="90 min"/>
    <s v="Documentaries"/>
    <n v="2021"/>
  </r>
  <r>
    <s v="s3"/>
    <x v="1"/>
    <s v="Ganglands"/>
    <s v="Julien Leclercq"/>
    <x v="1"/>
    <x v="1"/>
    <n v="2021"/>
    <s v="TV-MA"/>
    <s v="1 Season"/>
    <s v="Crime TV Shows, International TV Shows, TV Action &amp; Adventure"/>
    <n v="2021"/>
  </r>
  <r>
    <s v="s6"/>
    <x v="1"/>
    <s v="Midnight Mass"/>
    <s v="Mike Flanagan"/>
    <x v="0"/>
    <x v="1"/>
    <n v="2021"/>
    <s v="TV-MA"/>
    <s v="1 Season"/>
    <s v="TV Dramas, TV Horror, TV Mysteries"/>
    <n v="2021"/>
  </r>
  <r>
    <s v="s14"/>
    <x v="0"/>
    <s v="Confessions of an Invisible Girl"/>
    <s v="Bruno Garotti"/>
    <x v="2"/>
    <x v="2"/>
    <n v="2021"/>
    <s v="TV-PG"/>
    <s v="91 min"/>
    <s v="Children &amp; Family Movies, Comedies"/>
    <n v="2021"/>
  </r>
  <r>
    <s v="s8"/>
    <x v="0"/>
    <s v="Sankofa"/>
    <s v="Haile Gerima"/>
    <x v="0"/>
    <x v="1"/>
    <n v="1993"/>
    <s v="TV-MA"/>
    <s v="125 min"/>
    <s v="Dramas, Independent Movies, International Movies"/>
    <n v="2021"/>
  </r>
  <r>
    <s v="s9"/>
    <x v="1"/>
    <s v="The Great British Baking Show"/>
    <s v="Andy Devonshire"/>
    <x v="3"/>
    <x v="1"/>
    <n v="2021"/>
    <s v="TV-14"/>
    <s v="9 Seasons"/>
    <s v="British TV Shows, Reality TV"/>
    <n v="2021"/>
  </r>
  <r>
    <s v="s10"/>
    <x v="0"/>
    <s v="The Starling"/>
    <s v="Theodore Melfi"/>
    <x v="0"/>
    <x v="1"/>
    <n v="2021"/>
    <s v="PG-13"/>
    <s v="104 min"/>
    <s v="Comedies, Dramas"/>
    <n v="2021"/>
  </r>
  <r>
    <s v="s939"/>
    <x v="0"/>
    <s v="Motu Patlu in the Game of Zones"/>
    <s v="Suhas Kadav"/>
    <x v="4"/>
    <x v="3"/>
    <n v="2019"/>
    <s v="TV-Y7"/>
    <s v="87 min"/>
    <s v="Children &amp; Family Movies, Comedies, Music &amp; Musicals"/>
    <n v="2021"/>
  </r>
  <r>
    <s v="s13"/>
    <x v="0"/>
    <s v="Je Suis Karl"/>
    <s v="Christian Schwochow"/>
    <x v="5"/>
    <x v="4"/>
    <n v="2021"/>
    <s v="TV-MA"/>
    <s v="127 min"/>
    <s v="Dramas, International Movies"/>
    <n v="2021"/>
  </r>
  <r>
    <s v="s940"/>
    <x v="0"/>
    <s v="Motu Patlu in Wonderland"/>
    <s v="Suhas Kadav"/>
    <x v="4"/>
    <x v="3"/>
    <n v="2013"/>
    <s v="TV-Y7"/>
    <s v="76 min"/>
    <s v="Children &amp; Family Movies, Music &amp; Musicals"/>
    <n v="2021"/>
  </r>
  <r>
    <s v="s941"/>
    <x v="0"/>
    <s v="Motu Patlu: Deep Sea Adventure"/>
    <s v="Suhas Kadav"/>
    <x v="4"/>
    <x v="3"/>
    <n v="2014"/>
    <s v="TV-Y7"/>
    <s v="76 min"/>
    <s v="Children &amp; Family Movies, Comedies"/>
    <n v="2021"/>
  </r>
  <r>
    <s v="s942"/>
    <x v="0"/>
    <s v="Motu Patlu: Mission Moon"/>
    <s v="Suhas Kadav"/>
    <x v="4"/>
    <x v="3"/>
    <n v="2013"/>
    <s v="TV-Y7"/>
    <s v="71 min"/>
    <s v="Children &amp; Family Movies, Comedies"/>
    <n v="2021"/>
  </r>
  <r>
    <s v="s471"/>
    <x v="0"/>
    <s v="Bridgerton - The Afterparty"/>
    <s v="Krysia Plonka, Kristian Mercado"/>
    <x v="0"/>
    <x v="5"/>
    <n v="2021"/>
    <s v="TV-14"/>
    <s v="39 min"/>
    <s v="Movies"/>
    <n v="2021"/>
  </r>
  <r>
    <s v="s730"/>
    <x v="0"/>
    <s v="Bling Empire - The Afterparty"/>
    <s v="Krysia Plonka, Kristian Mercado"/>
    <x v="0"/>
    <x v="6"/>
    <n v="2021"/>
    <s v="TV-MA"/>
    <s v="36 min"/>
    <s v="Movies"/>
    <n v="2021"/>
  </r>
  <r>
    <s v="s731"/>
    <x v="0"/>
    <s v="Cobra Kai - The Afterparty"/>
    <s v="Krysia Plonka, Kristian Mercado"/>
    <x v="0"/>
    <x v="6"/>
    <n v="2021"/>
    <s v="TV-MA"/>
    <s v="34 min"/>
    <s v="Movies"/>
    <n v="2021"/>
  </r>
  <r>
    <s v="s913"/>
    <x v="0"/>
    <s v="The Circle - The Afterparty"/>
    <s v="Krysia Plonka, Kristian Mercado"/>
    <x v="0"/>
    <x v="7"/>
    <n v="2021"/>
    <s v="TV-14"/>
    <s v="35 min"/>
    <s v="Comedies"/>
    <n v="2021"/>
  </r>
  <r>
    <s v="s3232"/>
    <x v="0"/>
    <s v="True: Winter Wishes"/>
    <s v="Mark Thornton, Todd Kauffman"/>
    <x v="0"/>
    <x v="8"/>
    <n v="2019"/>
    <s v="TV-Y"/>
    <s v="46 min"/>
    <s v="Children &amp; Family Movies"/>
    <n v="2019"/>
  </r>
  <r>
    <s v="s4832"/>
    <x v="1"/>
    <s v="True: Magical Friends"/>
    <s v="Mark Thornton, Todd Kauffman"/>
    <x v="0"/>
    <x v="9"/>
    <n v="2018"/>
    <s v="TV-Y"/>
    <s v="1 Season"/>
    <s v="Kids' TV"/>
    <n v="2018"/>
  </r>
  <r>
    <s v="s4833"/>
    <x v="1"/>
    <s v="True: Wonderful Wishes"/>
    <s v="Mark Thornton, Todd Kauffman"/>
    <x v="0"/>
    <x v="9"/>
    <n v="2018"/>
    <s v="TV-Y"/>
    <s v="1 Season"/>
    <s v="Kids' TV"/>
    <n v="2018"/>
  </r>
  <r>
    <s v="s4857"/>
    <x v="1"/>
    <s v="Dance &amp; Sing with True"/>
    <s v="Mark Thornton, Todd Kauffman"/>
    <x v="0"/>
    <x v="10"/>
    <n v="2018"/>
    <s v="TV-Y"/>
    <s v="1 Season"/>
    <s v="Kids' TV"/>
    <n v="2018"/>
  </r>
  <r>
    <s v="s21"/>
    <x v="1"/>
    <s v="Monsters Inside: The 24 Faces of Billy Milligan"/>
    <s v="Olivier Megaton"/>
    <x v="0"/>
    <x v="2"/>
    <n v="2021"/>
    <s v="TV-14"/>
    <s v="1 Season"/>
    <s v="Crime TV Shows, Docuseries, International TV Shows"/>
    <n v="2021"/>
  </r>
  <r>
    <s v="s24"/>
    <x v="0"/>
    <s v="Go! Go! Cory Carson: Chrissy Takes the Wheel"/>
    <s v="Alex Woo, Stanley Moore"/>
    <x v="0"/>
    <x v="11"/>
    <n v="2021"/>
    <s v="TV-Y"/>
    <s v="61 min"/>
    <s v="Children &amp; Family Movies"/>
    <n v="2021"/>
  </r>
  <r>
    <s v="s25"/>
    <x v="0"/>
    <s v="Jeans"/>
    <s v="S. Shankar"/>
    <x v="4"/>
    <x v="11"/>
    <n v="1998"/>
    <s v="TV-14"/>
    <s v="166 min"/>
    <s v="Comedies, International Movies, Romantic Movies"/>
    <n v="2021"/>
  </r>
  <r>
    <s v="s28"/>
    <x v="0"/>
    <s v="Grown Ups"/>
    <s v="Dennis Dugan"/>
    <x v="0"/>
    <x v="12"/>
    <n v="2010"/>
    <s v="PG-13"/>
    <s v="103 min"/>
    <s v="Comedies"/>
    <n v="2021"/>
  </r>
  <r>
    <s v="s29"/>
    <x v="0"/>
    <s v="Dark Skies"/>
    <s v="Scott Stewart"/>
    <x v="0"/>
    <x v="13"/>
    <n v="2013"/>
    <s v="PG-13"/>
    <s v="97 min"/>
    <s v="Horror Movies, Sci-Fi &amp; Fantasy"/>
    <n v="2021"/>
  </r>
  <r>
    <s v="s30"/>
    <x v="0"/>
    <s v="Paranoia"/>
    <s v="Robert Luketic"/>
    <x v="0"/>
    <x v="13"/>
    <n v="2013"/>
    <s v="PG-13"/>
    <s v="106 min"/>
    <s v="Thrillers"/>
    <n v="2021"/>
  </r>
  <r>
    <s v="s27"/>
    <x v="0"/>
    <s v="Minsara Kanavu"/>
    <s v="Rajiv Menon"/>
    <x v="4"/>
    <x v="11"/>
    <n v="1997"/>
    <s v="TV-PG"/>
    <s v="147 min"/>
    <s v="Comedies, International Movies, Music &amp; Musicals"/>
    <n v="2021"/>
  </r>
  <r>
    <s v="s39"/>
    <x v="0"/>
    <s v="Birth of the Dragon"/>
    <s v="George Nolfi"/>
    <x v="6"/>
    <x v="14"/>
    <n v="2017"/>
    <s v="PG-13"/>
    <s v="96 min"/>
    <s v="Action &amp; Adventure, Dramas"/>
    <n v="2021"/>
  </r>
  <r>
    <s v="s48"/>
    <x v="1"/>
    <s v="The Smart Money Woman"/>
    <s v="Bunmi Ajakaiye"/>
    <x v="7"/>
    <x v="14"/>
    <n v="2020"/>
    <s v="TV-MA"/>
    <s v="1 Season"/>
    <s v="International TV Shows, Romantic TV Shows, TV Comedies"/>
    <n v="2021"/>
  </r>
  <r>
    <s v="s76"/>
    <x v="0"/>
    <s v="You vs. Wild: Out Cold"/>
    <s v="Ben Simms"/>
    <x v="0"/>
    <x v="15"/>
    <n v="2021"/>
    <s v="TV-G"/>
    <s v="106 min"/>
    <s v="Children &amp; Family Movies"/>
    <n v="2021"/>
  </r>
  <r>
    <s v="s42"/>
    <x v="0"/>
    <s v="Jaws"/>
    <s v="Steven Spielberg"/>
    <x v="0"/>
    <x v="14"/>
    <n v="1975"/>
    <s v="PG"/>
    <s v="124 min"/>
    <s v="Action &amp; Adventure, Classic Movies, Dramas"/>
    <n v="2021"/>
  </r>
  <r>
    <s v="s43"/>
    <x v="0"/>
    <s v="Jaws 2"/>
    <s v="Jeannot Szwarc"/>
    <x v="0"/>
    <x v="14"/>
    <n v="1978"/>
    <s v="PG"/>
    <s v="116 min"/>
    <s v="Dramas, Horror Movies, Thrillers"/>
    <n v="2021"/>
  </r>
  <r>
    <s v="s44"/>
    <x v="0"/>
    <s v="Jaws 3"/>
    <s v="Joe Alves"/>
    <x v="0"/>
    <x v="14"/>
    <n v="1983"/>
    <s v="PG"/>
    <s v="98 min"/>
    <s v="Action &amp; Adventure, Horror Movies, Thrillers"/>
    <n v="2021"/>
  </r>
  <r>
    <s v="s45"/>
    <x v="0"/>
    <s v="Jaws: The Revenge"/>
    <s v="Joseph Sargent"/>
    <x v="0"/>
    <x v="14"/>
    <n v="1987"/>
    <s v="PG-13"/>
    <s v="91 min"/>
    <s v="Action &amp; Adventure, Horror Movies, Thrillers"/>
    <n v="2021"/>
  </r>
  <r>
    <s v="s47"/>
    <x v="0"/>
    <s v="Safe House"/>
    <s v="Daniel Espinosa"/>
    <x v="7"/>
    <x v="14"/>
    <n v="2012"/>
    <s v="R"/>
    <s v="115 min"/>
    <s v="Action &amp; Adventure"/>
    <n v="2021"/>
  </r>
  <r>
    <s v="s49"/>
    <x v="0"/>
    <s v="Training Day"/>
    <s v="Antoine Fuqua"/>
    <x v="0"/>
    <x v="14"/>
    <n v="2001"/>
    <s v="R"/>
    <s v="122 min"/>
    <s v="Dramas, Thrillers"/>
    <n v="2021"/>
  </r>
  <r>
    <s v="s52"/>
    <x v="0"/>
    <s v="InuYasha the Movie 2: The Castle Beyond the Looking Glass"/>
    <s v="Toshiya Shinohara"/>
    <x v="8"/>
    <x v="16"/>
    <n v="2002"/>
    <s v="TV-14"/>
    <s v="99 min"/>
    <s v="Action &amp; Adventure, Anime Features, International Movies"/>
    <n v="2021"/>
  </r>
  <r>
    <s v="s53"/>
    <x v="0"/>
    <s v="InuYasha the Movie 3: Swords of an Honorable Ruler"/>
    <s v="Toshiya Shinohara"/>
    <x v="8"/>
    <x v="16"/>
    <n v="2003"/>
    <s v="TV-14"/>
    <s v="99 min"/>
    <s v="Action &amp; Adventure, Anime Features, International Movies"/>
    <n v="2021"/>
  </r>
  <r>
    <s v="s54"/>
    <x v="0"/>
    <s v="InuYasha the Movie 4: Fire on the Mystic Island"/>
    <s v="Toshiya Shinohara"/>
    <x v="8"/>
    <x v="16"/>
    <n v="2004"/>
    <s v="TV-PG"/>
    <s v="88 min"/>
    <s v="Action &amp; Adventure, Anime Features, International Movies"/>
    <n v="2021"/>
  </r>
  <r>
    <s v="s55"/>
    <x v="0"/>
    <s v="InuYasha the Movie: Affections Touching Across Time"/>
    <s v="Toshiya Shinohara"/>
    <x v="8"/>
    <x v="16"/>
    <n v="2001"/>
    <s v="TV-PG"/>
    <s v="100 min"/>
    <s v="Action &amp; Adventure, Anime Features, International Movies"/>
    <n v="2021"/>
  </r>
  <r>
    <s v="s57"/>
    <x v="0"/>
    <s v="Naruto Shippuden the Movie: Blood Prison"/>
    <s v="Masahiko Murata"/>
    <x v="8"/>
    <x v="16"/>
    <n v="2011"/>
    <s v="TV-14"/>
    <s v="102 min"/>
    <s v="Action &amp; Adventure, Anime Features, International Movies"/>
    <n v="2021"/>
  </r>
  <r>
    <s v="s58"/>
    <x v="0"/>
    <s v="Naruto Shippûden the Movie: Bonds"/>
    <s v="Hajime Kamegaki"/>
    <x v="8"/>
    <x v="16"/>
    <n v="2008"/>
    <s v="TV-PG"/>
    <s v="93 min"/>
    <s v="Action &amp; Adventure, Anime Features, International Movies"/>
    <n v="2021"/>
  </r>
  <r>
    <s v="s59"/>
    <x v="0"/>
    <s v="Naruto Shippûden the Movie: The Will of Fire"/>
    <s v="Masahiko Murata"/>
    <x v="8"/>
    <x v="16"/>
    <n v="2009"/>
    <s v="TV-PG"/>
    <s v="96 min"/>
    <s v="Action &amp; Adventure, Anime Features, International Movies"/>
    <n v="2021"/>
  </r>
  <r>
    <s v="s60"/>
    <x v="0"/>
    <s v="Naruto Shippuden: The Movie"/>
    <s v="Hajime Kamegaki"/>
    <x v="8"/>
    <x v="16"/>
    <n v="2007"/>
    <s v="TV-PG"/>
    <s v="95 min"/>
    <s v="Action &amp; Adventure, Anime Features, International Movies"/>
    <n v="2021"/>
  </r>
  <r>
    <s v="s61"/>
    <x v="0"/>
    <s v="Naruto Shippuden: The Movie: The Lost Tower"/>
    <s v="Masahiko Murata"/>
    <x v="8"/>
    <x v="16"/>
    <n v="2010"/>
    <s v="TV-14"/>
    <s v="85 min"/>
    <s v="Action &amp; Adventure, Anime Features, International Movies"/>
    <n v="2021"/>
  </r>
  <r>
    <s v="s62"/>
    <x v="0"/>
    <s v="Naruto the Movie 2: Legend of the Stone of Gelel"/>
    <s v="Hirotsugu Kawasaki"/>
    <x v="8"/>
    <x v="16"/>
    <n v="2005"/>
    <s v="TV-PG"/>
    <s v="97 min"/>
    <s v="Action &amp; Adventure, Anime Features, International Movies"/>
    <n v="2021"/>
  </r>
  <r>
    <s v="s63"/>
    <x v="0"/>
    <s v="Naruto the Movie 3: Guardians of the Crescent Moon Kingdom"/>
    <s v="Toshiyuki Tsuru"/>
    <x v="8"/>
    <x v="16"/>
    <n v="2006"/>
    <s v="TV-PG"/>
    <s v="95 min"/>
    <s v="Action &amp; Adventure, Anime Features, International Movies"/>
    <n v="2021"/>
  </r>
  <r>
    <s v="s64"/>
    <x v="0"/>
    <s v="Naruto the Movie: Ninja Clash in the Land of Snow"/>
    <s v="Tensai Okamura"/>
    <x v="8"/>
    <x v="16"/>
    <n v="2004"/>
    <s v="TV-PG"/>
    <s v="83 min"/>
    <s v="Action &amp; Adventure, Anime Features, International Movies"/>
    <n v="2021"/>
  </r>
  <r>
    <s v="s74"/>
    <x v="0"/>
    <s v="King of Boys"/>
    <s v="Kemi Adetiba"/>
    <x v="9"/>
    <x v="15"/>
    <n v="2018"/>
    <s v="TV-MA"/>
    <s v="182 min"/>
    <s v="Dramas, International Movies"/>
    <n v="2021"/>
  </r>
  <r>
    <s v="s82"/>
    <x v="0"/>
    <s v="Kate"/>
    <s v="Cedric Nicolas-Troyan"/>
    <x v="0"/>
    <x v="17"/>
    <n v="2021"/>
    <s v="R"/>
    <s v="106 min"/>
    <s v="Action &amp; Adventure"/>
    <n v="2021"/>
  </r>
  <r>
    <s v="s85"/>
    <x v="0"/>
    <s v="Omo Ghetto: the Saga"/>
    <s v="JJC Skillz, Funke Akindele"/>
    <x v="9"/>
    <x v="17"/>
    <n v="2020"/>
    <s v="TV-MA"/>
    <s v="147 min"/>
    <s v="Action &amp; Adventure, Comedies, Dramas"/>
    <n v="2021"/>
  </r>
  <r>
    <s v="s87"/>
    <x v="0"/>
    <s v="Prey"/>
    <s v="Thomas Sieben"/>
    <x v="5"/>
    <x v="17"/>
    <n v="2021"/>
    <s v="TV-MA"/>
    <s v="87 min"/>
    <s v="International Movies, Thrillers"/>
    <n v="2021"/>
  </r>
  <r>
    <s v="s91"/>
    <x v="0"/>
    <s v="Paradise Hills"/>
    <s v="Alice Waddington"/>
    <x v="10"/>
    <x v="18"/>
    <n v="2019"/>
    <s v="TV-MA"/>
    <s v="95 min"/>
    <s v="Sci-Fi &amp; Fantasy, Thrillers"/>
    <n v="2021"/>
  </r>
  <r>
    <s v="s92"/>
    <x v="0"/>
    <s v="The Women and the Murderer"/>
    <s v="Mona Achache, Patricia Tourancheau"/>
    <x v="1"/>
    <x v="18"/>
    <n v="2021"/>
    <s v="TV-14"/>
    <s v="92 min"/>
    <s v="Documentaries, International Movies"/>
    <n v="2021"/>
  </r>
  <r>
    <s v="s95"/>
    <x v="0"/>
    <s v="Show Dogs"/>
    <s v="Raja Gosnell"/>
    <x v="3"/>
    <x v="19"/>
    <n v="2018"/>
    <s v="PG"/>
    <s v="90 min"/>
    <s v="Children &amp; Family Movies, Comedies"/>
    <n v="2021"/>
  </r>
  <r>
    <s v="s1071"/>
    <x v="0"/>
    <s v="Why Did You Kill Me?"/>
    <s v="Fredrick Munk"/>
    <x v="0"/>
    <x v="20"/>
    <n v="2021"/>
    <s v="TV-MA"/>
    <s v="84 min"/>
    <s v="Documentaries"/>
    <n v="2021"/>
  </r>
  <r>
    <s v="s113"/>
    <x v="0"/>
    <s v="Worth"/>
    <s v="Sara Colangelo"/>
    <x v="0"/>
    <x v="21"/>
    <n v="2021"/>
    <s v="PG-13"/>
    <s v="119 min"/>
    <s v="Dramas"/>
    <n v="2021"/>
  </r>
  <r>
    <s v="s97"/>
    <x v="0"/>
    <s v="If I Leave Here Tomorrow: A Film About Lynyrd Skynyrd"/>
    <s v="Stephen Kijak"/>
    <x v="0"/>
    <x v="22"/>
    <n v="2018"/>
    <s v="TV-MA"/>
    <s v="97 min"/>
    <s v="Documentaries, Music &amp; Musicals"/>
    <n v="2021"/>
  </r>
  <r>
    <s v="s114"/>
    <x v="0"/>
    <s v="Afterlife of the Party"/>
    <s v="Stephen Herek"/>
    <x v="0"/>
    <x v="23"/>
    <n v="2021"/>
    <s v="TV-PG"/>
    <s v="110 min"/>
    <s v="Comedies, Romantic Movies"/>
    <n v="2021"/>
  </r>
  <r>
    <s v="s102"/>
    <x v="0"/>
    <s v="Untold: Breaking Point"/>
    <s v="Chapman Way, Maclain Way"/>
    <x v="0"/>
    <x v="22"/>
    <n v="2021"/>
    <s v="TV-MA"/>
    <s v="80 min"/>
    <s v="Documentaries, Sports Movies"/>
    <n v="2021"/>
  </r>
  <r>
    <s v="s106"/>
    <x v="0"/>
    <s v="Angamaly Diaries"/>
    <s v="Lijo Jose Pellissery"/>
    <x v="4"/>
    <x v="24"/>
    <n v="2017"/>
    <s v="TV-14"/>
    <s v="128 min"/>
    <s v="Action &amp; Adventure, Comedies, Dramas"/>
    <n v="2021"/>
  </r>
  <r>
    <s v="s108"/>
    <x v="0"/>
    <s v="A Champion Heart"/>
    <s v="David de Vos"/>
    <x v="0"/>
    <x v="25"/>
    <n v="2018"/>
    <s v="G"/>
    <s v="90 min"/>
    <s v="Children &amp; Family Movies, Dramas"/>
    <n v="2021"/>
  </r>
  <r>
    <s v="s115"/>
    <x v="0"/>
    <s v="Anjaam"/>
    <s v="Rahul Rawail"/>
    <x v="4"/>
    <x v="23"/>
    <n v="1994"/>
    <s v="TV-14"/>
    <s v="143 min"/>
    <s v="Dramas, International Movies, Thrillers"/>
    <n v="2021"/>
  </r>
  <r>
    <s v="s116"/>
    <x v="0"/>
    <s v="Bright Star"/>
    <s v="Jane Campion"/>
    <x v="3"/>
    <x v="23"/>
    <n v="2009"/>
    <s v="PG"/>
    <s v="119 min"/>
    <s v="Dramas, Romantic Movies"/>
    <n v="2021"/>
  </r>
  <r>
    <s v="s117"/>
    <x v="0"/>
    <s v="Dhanak"/>
    <s v="Nagesh Kukunoor"/>
    <x v="4"/>
    <x v="23"/>
    <n v="2015"/>
    <s v="TV-PG"/>
    <s v="114 min"/>
    <s v="Comedies, Dramas, Independent Movies"/>
    <n v="2021"/>
  </r>
  <r>
    <s v="s118"/>
    <x v="0"/>
    <s v="Final Account"/>
    <s v="Luke Holland"/>
    <x v="3"/>
    <x v="23"/>
    <n v="2021"/>
    <s v="PG-13"/>
    <s v="94 min"/>
    <s v="Documentaries"/>
    <n v="2021"/>
  </r>
  <r>
    <s v="s119"/>
    <x v="0"/>
    <s v="Gurgaon"/>
    <s v="Shanker Raman"/>
    <x v="4"/>
    <x v="23"/>
    <n v="2017"/>
    <s v="TV-14"/>
    <s v="106 min"/>
    <s v="Dramas, International Movies, Thrillers"/>
    <n v="2021"/>
  </r>
  <r>
    <s v="s120"/>
    <x v="0"/>
    <s v="Here and There"/>
    <s v="JP Habac"/>
    <x v="11"/>
    <x v="23"/>
    <n v="2020"/>
    <s v="TV-MA"/>
    <s v="99 min"/>
    <s v="Dramas, International Movies, Romantic Movies"/>
    <n v="2021"/>
  </r>
  <r>
    <s v="s129"/>
    <x v="0"/>
    <s v="Agatha Christie's Crooked House"/>
    <s v="Gilles Paquet-Brenner"/>
    <x v="1"/>
    <x v="26"/>
    <n v="2017"/>
    <s v="PG-13"/>
    <s v="115 min"/>
    <s v="Dramas, International Movies, Thrillers"/>
    <n v="2021"/>
  </r>
  <r>
    <s v="s123"/>
    <x v="0"/>
    <s v="In the Cut"/>
    <s v="Jane Campion"/>
    <x v="3"/>
    <x v="23"/>
    <n v="2003"/>
    <s v="R"/>
    <s v="118 min"/>
    <s v="Thrillers"/>
    <n v="2021"/>
  </r>
  <r>
    <s v="s127"/>
    <x v="0"/>
    <s v="Shikara"/>
    <s v="Vidhu Vinod Chopra"/>
    <x v="4"/>
    <x v="23"/>
    <n v="2020"/>
    <s v="TV-14"/>
    <s v="115 min"/>
    <s v="Dramas, International Movies, Romantic Movies"/>
    <n v="2021"/>
  </r>
  <r>
    <s v="s128"/>
    <x v="0"/>
    <s v="A Cinderella Story"/>
    <s v="Mark Rosman"/>
    <x v="0"/>
    <x v="26"/>
    <n v="2004"/>
    <s v="PG"/>
    <s v="95 min"/>
    <s v="Children &amp; Family Movies, Comedies"/>
    <n v="2021"/>
  </r>
  <r>
    <s v="s130"/>
    <x v="0"/>
    <s v="An Unfinished Life"/>
    <s v="Lasse Hallström"/>
    <x v="5"/>
    <x v="26"/>
    <n v="2005"/>
    <s v="PG-13"/>
    <s v="108 min"/>
    <s v="Dramas"/>
    <n v="2021"/>
  </r>
  <r>
    <s v="s132"/>
    <x v="0"/>
    <s v="Blade Runner: The Final Cut"/>
    <s v="Ridley Scott"/>
    <x v="0"/>
    <x v="26"/>
    <n v="1982"/>
    <s v="R"/>
    <s v="117 min"/>
    <s v="Action &amp; Adventure, Classic Movies, Cult Movies"/>
    <n v="2021"/>
  </r>
  <r>
    <s v="s134"/>
    <x v="0"/>
    <s v="Chappie"/>
    <s v="Neill Blomkamp"/>
    <x v="7"/>
    <x v="26"/>
    <n v="2015"/>
    <s v="R"/>
    <s v="121 min"/>
    <s v="Action &amp; Adventure, Sci-Fi &amp; Fantasy"/>
    <n v="2021"/>
  </r>
  <r>
    <s v="s153"/>
    <x v="0"/>
    <s v="Janoskians: Untold and Untrue"/>
    <s v="Brett Weiner"/>
    <x v="0"/>
    <x v="26"/>
    <n v="2016"/>
    <s v="TV-MA"/>
    <s v="88 min"/>
    <s v="Comedies"/>
    <n v="2021"/>
  </r>
  <r>
    <s v="s135"/>
    <x v="0"/>
    <s v="Clear and Present Danger"/>
    <s v="Phillip Noyce"/>
    <x v="0"/>
    <x v="26"/>
    <n v="1994"/>
    <s v="PG-13"/>
    <s v="142 min"/>
    <s v="Action &amp; Adventure, Dramas"/>
    <n v="2021"/>
  </r>
  <r>
    <s v="s136"/>
    <x v="0"/>
    <s v="Cliffhanger"/>
    <s v="Renny Harlin"/>
    <x v="0"/>
    <x v="26"/>
    <n v="1993"/>
    <s v="R"/>
    <s v="113 min"/>
    <s v="Action &amp; Adventure"/>
    <n v="2021"/>
  </r>
  <r>
    <s v="s137"/>
    <x v="0"/>
    <s v="Cold Mountain"/>
    <s v="Anthony Minghella"/>
    <x v="0"/>
    <x v="26"/>
    <n v="2003"/>
    <s v="R"/>
    <s v="154 min"/>
    <s v="Dramas, Romantic Movies"/>
    <n v="2021"/>
  </r>
  <r>
    <s v="s138"/>
    <x v="0"/>
    <s v="Crocodile Dundee in Los Angeles"/>
    <s v="Simon Wincer"/>
    <x v="12"/>
    <x v="26"/>
    <n v="2001"/>
    <s v="PG"/>
    <s v="95 min"/>
    <s v="Action &amp; Adventure, Comedies"/>
    <n v="2021"/>
  </r>
  <r>
    <s v="s139"/>
    <x v="0"/>
    <s v="Dear John"/>
    <s v="Lasse Hallström"/>
    <x v="0"/>
    <x v="26"/>
    <n v="2010"/>
    <s v="PG-13"/>
    <s v="108 min"/>
    <s v="Dramas, Romantic Movies"/>
    <n v="2021"/>
  </r>
  <r>
    <s v="s140"/>
    <x v="0"/>
    <s v="Do the Right Thing"/>
    <s v="Spike Lee"/>
    <x v="0"/>
    <x v="26"/>
    <n v="1989"/>
    <s v="R"/>
    <s v="120 min"/>
    <s v="Classic Movies, Comedies, Dramas"/>
    <n v="2021"/>
  </r>
  <r>
    <s v="s141"/>
    <x v="0"/>
    <s v="El patrón, radiografía de un crimen"/>
    <s v="Sebastián Schindel"/>
    <x v="13"/>
    <x v="26"/>
    <n v="2014"/>
    <s v="TV-MA"/>
    <s v="100 min"/>
    <s v="Dramas, International Movies, Thrillers"/>
    <n v="2021"/>
  </r>
  <r>
    <s v="s142"/>
    <x v="0"/>
    <s v="Extraction"/>
    <s v="Steven C. Miller"/>
    <x v="0"/>
    <x v="26"/>
    <n v="2015"/>
    <s v="R"/>
    <s v="82 min"/>
    <s v="Action &amp; Adventure"/>
    <n v="2021"/>
  </r>
  <r>
    <s v="s143"/>
    <x v="0"/>
    <s v="Freedom Writers"/>
    <s v="Richard LaGravenese"/>
    <x v="5"/>
    <x v="26"/>
    <n v="2007"/>
    <s v="PG-13"/>
    <s v="124 min"/>
    <s v="Dramas"/>
    <n v="2021"/>
  </r>
  <r>
    <s v="s144"/>
    <x v="0"/>
    <s v="Green Lantern"/>
    <s v="Martin Campbell"/>
    <x v="0"/>
    <x v="26"/>
    <n v="2011"/>
    <s v="PG-13"/>
    <s v="114 min"/>
    <s v="Action &amp; Adventure, Sci-Fi &amp; Fantasy"/>
    <n v="2021"/>
  </r>
  <r>
    <s v="s145"/>
    <x v="0"/>
    <s v="House Party"/>
    <s v="Reginald Hudlin"/>
    <x v="0"/>
    <x v="26"/>
    <n v="1990"/>
    <s v="R"/>
    <s v="104 min"/>
    <s v="Comedies, Cult Movies"/>
    <n v="2021"/>
  </r>
  <r>
    <s v="s146"/>
    <x v="0"/>
    <s v="House Party 2"/>
    <s v="George Jackson, Doug McHenry"/>
    <x v="0"/>
    <x v="26"/>
    <n v="1991"/>
    <s v="R"/>
    <s v="94 min"/>
    <s v="Comedies, Cult Movies, Music &amp; Musicals"/>
    <n v="2021"/>
  </r>
  <r>
    <s v="s147"/>
    <x v="0"/>
    <s v="House Party 3"/>
    <s v="Eric Meza"/>
    <x v="0"/>
    <x v="26"/>
    <n v="1994"/>
    <s v="R"/>
    <s v="94 min"/>
    <s v="Comedies, Music &amp; Musicals"/>
    <n v="2021"/>
  </r>
  <r>
    <s v="s150"/>
    <x v="0"/>
    <s v="I Got the Hook Up"/>
    <s v="Michael Martin"/>
    <x v="0"/>
    <x v="26"/>
    <n v="1998"/>
    <s v="R"/>
    <s v="93 min"/>
    <s v="Action &amp; Adventure, Comedies"/>
    <n v="2021"/>
  </r>
  <r>
    <s v="s151"/>
    <x v="0"/>
    <s v="In Too Deep"/>
    <s v="Michael Rymer"/>
    <x v="0"/>
    <x v="26"/>
    <n v="1999"/>
    <s v="R"/>
    <s v="97 min"/>
    <s v="Thrillers"/>
    <n v="2021"/>
  </r>
  <r>
    <s v="s152"/>
    <x v="0"/>
    <s v="Initial D"/>
    <s v="Andrew Lau Wai-keung, Alan Mak"/>
    <x v="6"/>
    <x v="26"/>
    <n v="2005"/>
    <s v="TV-14"/>
    <s v="109 min"/>
    <s v="Action &amp; Adventure, International Movies"/>
    <n v="2021"/>
  </r>
  <r>
    <s v="s156"/>
    <x v="0"/>
    <s v="Labyrinth"/>
    <s v="Jim Henson"/>
    <x v="3"/>
    <x v="26"/>
    <n v="1986"/>
    <s v="PG"/>
    <s v="101 min"/>
    <s v="Action &amp; Adventure, Children &amp; Family Movies, Cult Movies"/>
    <n v="2021"/>
  </r>
  <r>
    <s v="s157"/>
    <x v="0"/>
    <s v="Letters to Juliet"/>
    <s v="Gary Winick"/>
    <x v="0"/>
    <x v="26"/>
    <n v="2010"/>
    <s v="PG"/>
    <s v="105 min"/>
    <s v="Comedies, Dramas, Romantic Movies"/>
    <n v="2021"/>
  </r>
  <r>
    <s v="s158"/>
    <x v="0"/>
    <s v="Level 16"/>
    <s v="Danishka Esterhazy"/>
    <x v="14"/>
    <x v="26"/>
    <n v="2018"/>
    <s v="TV-14"/>
    <s v="102 min"/>
    <s v="Sci-Fi &amp; Fantasy, Thrillers"/>
    <n v="2021"/>
  </r>
  <r>
    <s v="s159"/>
    <x v="0"/>
    <s v="Love Don't Cost a Thing"/>
    <s v="Troy Byer"/>
    <x v="0"/>
    <x v="26"/>
    <n v="2003"/>
    <s v="PG-13"/>
    <s v="101 min"/>
    <s v="Comedies, Romantic Movies"/>
    <n v="2021"/>
  </r>
  <r>
    <s v="s160"/>
    <x v="0"/>
    <s v="Love in a Puff"/>
    <s v="Pang Ho-cheung"/>
    <x v="15"/>
    <x v="26"/>
    <n v="2010"/>
    <s v="TV-MA"/>
    <s v="103 min"/>
    <s v="Comedies, Dramas, International Movies"/>
    <n v="2021"/>
  </r>
  <r>
    <s v="s162"/>
    <x v="0"/>
    <s v="Mars Attacks!"/>
    <s v="Tim Burton"/>
    <x v="0"/>
    <x v="26"/>
    <n v="1996"/>
    <s v="PG-13"/>
    <s v="106 min"/>
    <s v="Comedies, Cult Movies, Sci-Fi &amp; Fantasy"/>
    <n v="2021"/>
  </r>
  <r>
    <s v="s163"/>
    <x v="0"/>
    <s v="Marshall"/>
    <s v="Reginald Hudlin"/>
    <x v="0"/>
    <x v="26"/>
    <n v="2017"/>
    <s v="PG-13"/>
    <s v="118 min"/>
    <s v="Dramas"/>
    <n v="2021"/>
  </r>
  <r>
    <s v="s164"/>
    <x v="0"/>
    <s v="My Boss's Daughter"/>
    <s v="David Zucker"/>
    <x v="0"/>
    <x v="26"/>
    <n v="2003"/>
    <s v="R"/>
    <s v="86 min"/>
    <s v="Comedies, Romantic Movies"/>
    <n v="2021"/>
  </r>
  <r>
    <s v="s165"/>
    <x v="0"/>
    <s v="Mystery Men"/>
    <s v="Kinka Usher"/>
    <x v="0"/>
    <x v="26"/>
    <n v="1999"/>
    <s v="PG-13"/>
    <s v="121 min"/>
    <s v="Action &amp; Adventure, Comedies"/>
    <n v="2021"/>
  </r>
  <r>
    <s v="s167"/>
    <x v="0"/>
    <s v="Once Upon a Time in America"/>
    <s v="Sergio Leone"/>
    <x v="16"/>
    <x v="26"/>
    <n v="1984"/>
    <s v="R"/>
    <s v="229 min"/>
    <s v="Classic Movies, Dramas"/>
    <n v="2021"/>
  </r>
  <r>
    <s v="s168"/>
    <x v="0"/>
    <s v="Open Season 2"/>
    <s v="Matthew O'Callaghan, Todd Wilderman"/>
    <x v="0"/>
    <x v="26"/>
    <n v="2008"/>
    <s v="PG"/>
    <s v="76 min"/>
    <s v="Children &amp; Family Movies, Comedies"/>
    <n v="2021"/>
  </r>
  <r>
    <s v="s169"/>
    <x v="0"/>
    <s v="Osmosis Jones"/>
    <s v="Bobby Farrelly, Peter Farrelly"/>
    <x v="0"/>
    <x v="26"/>
    <n v="2001"/>
    <s v="PG"/>
    <s v="95 min"/>
    <s v="Action &amp; Adventure, Children &amp; Family Movies, Comedies"/>
    <n v="2021"/>
  </r>
  <r>
    <s v="s170"/>
    <x v="0"/>
    <s v="Poseidon"/>
    <s v="Wolfgang Petersen"/>
    <x v="0"/>
    <x v="26"/>
    <n v="2006"/>
    <s v="PG-13"/>
    <s v="98 min"/>
    <s v="Action &amp; Adventure, Dramas"/>
    <n v="2021"/>
  </r>
  <r>
    <s v="s171"/>
    <x v="0"/>
    <s v="Rhyme &amp; Reason"/>
    <s v="Peter Spirer"/>
    <x v="0"/>
    <x v="26"/>
    <n v="1997"/>
    <s v="R"/>
    <s v="89 min"/>
    <s v="Documentaries, Music &amp; Musicals"/>
    <n v="2021"/>
  </r>
  <r>
    <s v="s172"/>
    <x v="0"/>
    <s v="Same Kind of Different as Me"/>
    <s v="Michael Carney"/>
    <x v="0"/>
    <x v="26"/>
    <n v="2017"/>
    <s v="PG-13"/>
    <s v="120 min"/>
    <s v="Dramas, Faith &amp; Spirituality"/>
    <n v="2021"/>
  </r>
  <r>
    <s v="s173"/>
    <x v="0"/>
    <s v="School of Rock"/>
    <s v="Richard Linklater"/>
    <x v="0"/>
    <x v="26"/>
    <n v="2003"/>
    <s v="PG-13"/>
    <s v="110 min"/>
    <s v="Comedies, Music &amp; Musicals"/>
    <n v="2021"/>
  </r>
  <r>
    <s v="s174"/>
    <x v="0"/>
    <s v="Snervous Tyler Oakley"/>
    <s v="Amy Rice"/>
    <x v="0"/>
    <x v="26"/>
    <n v="2015"/>
    <s v="PG-13"/>
    <s v="83 min"/>
    <s v="Documentaries, LGBTQ Movies"/>
    <n v="2021"/>
  </r>
  <r>
    <s v="s175"/>
    <x v="0"/>
    <s v="Tears of the Sun"/>
    <s v="Antoine Fuqua"/>
    <x v="0"/>
    <x v="26"/>
    <n v="2003"/>
    <s v="R"/>
    <s v="121 min"/>
    <s v="Action &amp; Adventure, Dramas"/>
    <n v="2021"/>
  </r>
  <r>
    <s v="s176"/>
    <x v="0"/>
    <s v="The Blue Lagoon"/>
    <s v="Randal Kleiser"/>
    <x v="0"/>
    <x v="26"/>
    <n v="1980"/>
    <s v="R"/>
    <s v="105 min"/>
    <s v="Dramas, Romantic Movies"/>
    <n v="2021"/>
  </r>
  <r>
    <s v="s177"/>
    <x v="0"/>
    <s v="The Golden Child"/>
    <s v="Michael Ritchie"/>
    <x v="0"/>
    <x v="26"/>
    <n v="1986"/>
    <s v="PG-13"/>
    <s v="94 min"/>
    <s v="Action &amp; Adventure, Comedies"/>
    <n v="2021"/>
  </r>
  <r>
    <s v="s178"/>
    <x v="0"/>
    <s v="The Guns of Navarone"/>
    <s v="J. Lee Thompson"/>
    <x v="3"/>
    <x v="26"/>
    <n v="1961"/>
    <s v="TV-14"/>
    <s v="156 min"/>
    <s v="Action &amp; Adventure, Classic Movies"/>
    <n v="2021"/>
  </r>
  <r>
    <s v="s179"/>
    <x v="0"/>
    <s v="The Interview"/>
    <s v="Evan Goldberg, Seth Rogen"/>
    <x v="0"/>
    <x v="26"/>
    <n v="2014"/>
    <s v="R"/>
    <s v="112 min"/>
    <s v="Action &amp; Adventure, Comedies"/>
    <n v="2021"/>
  </r>
  <r>
    <s v="s180"/>
    <x v="0"/>
    <s v="The Nutty Professor"/>
    <s v="Tom Shadyac"/>
    <x v="0"/>
    <x v="26"/>
    <n v="1996"/>
    <s v="PG-13"/>
    <s v="95 min"/>
    <s v="Comedies, Romantic Movies"/>
    <n v="2021"/>
  </r>
  <r>
    <s v="s181"/>
    <x v="0"/>
    <s v="The Nutty Professor II: The Klumps"/>
    <s v="Peter Segal"/>
    <x v="0"/>
    <x v="26"/>
    <n v="2000"/>
    <s v="PG-13"/>
    <s v="107 min"/>
    <s v="Comedies, Romantic Movies"/>
    <n v="2021"/>
  </r>
  <r>
    <s v="s183"/>
    <x v="0"/>
    <s v="Welcome Home Roscoe Jenkins"/>
    <s v="Malcolm D. Lee"/>
    <x v="0"/>
    <x v="26"/>
    <n v="2008"/>
    <s v="PG-13"/>
    <s v="114 min"/>
    <s v="Comedies"/>
    <n v="2021"/>
  </r>
  <r>
    <s v="s184"/>
    <x v="0"/>
    <s v="In the Line of Fire"/>
    <s v="Wolfgang Petersen"/>
    <x v="0"/>
    <x v="27"/>
    <n v="1993"/>
    <s v="R"/>
    <s v="129 min"/>
    <s v="Action &amp; Adventure, Classic Movies"/>
    <n v="2021"/>
  </r>
  <r>
    <s v="s186"/>
    <x v="0"/>
    <s v="Untold: Crime &amp; Penalties"/>
    <s v="Chapman Way, Maclain Way"/>
    <x v="0"/>
    <x v="27"/>
    <n v="2021"/>
    <s v="TV-MA"/>
    <s v="86 min"/>
    <s v="Documentaries, Sports Movies"/>
    <n v="2021"/>
  </r>
  <r>
    <s v="s189"/>
    <x v="0"/>
    <s v="2 Alone in Paris"/>
    <s v="Ramzy Bedia, Éric Judor"/>
    <x v="1"/>
    <x v="28"/>
    <n v="2008"/>
    <s v="TV-MA"/>
    <s v="97 min"/>
    <s v="Comedies, International Movies"/>
    <n v="2021"/>
  </r>
  <r>
    <s v="s191"/>
    <x v="0"/>
    <s v="Thimmarusu"/>
    <s v="Sharan Koppisetty"/>
    <x v="4"/>
    <x v="28"/>
    <n v="2021"/>
    <s v="TV-14"/>
    <s v="125 min"/>
    <s v="Dramas, International Movies"/>
    <n v="2021"/>
  </r>
  <r>
    <s v="s192"/>
    <x v="0"/>
    <s v="Wind River"/>
    <s v="Taylor Sheridan"/>
    <x v="3"/>
    <x v="28"/>
    <n v="2017"/>
    <s v="R"/>
    <s v="107 min"/>
    <s v="Dramas, Independent Movies"/>
    <n v="2021"/>
  </r>
  <r>
    <s v="s193"/>
    <x v="0"/>
    <s v="C Kkompany"/>
    <s v="Sachin Yardi"/>
    <x v="4"/>
    <x v="29"/>
    <n v="2008"/>
    <s v="TV-14"/>
    <s v="127 min"/>
    <s v="Action &amp; Adventure, Comedies, International Movies"/>
    <n v="2021"/>
  </r>
  <r>
    <s v="s197"/>
    <x v="0"/>
    <s v="He's All That"/>
    <s v="Mark Waters"/>
    <x v="0"/>
    <x v="29"/>
    <n v="2021"/>
    <s v="TV-14"/>
    <s v="92 min"/>
    <s v="Comedies, Romantic Movies"/>
    <n v="2021"/>
  </r>
  <r>
    <s v="s196"/>
    <x v="0"/>
    <s v="EMI: Liya Hai To Chukana Padega"/>
    <s v="Saurabh Kabra"/>
    <x v="4"/>
    <x v="29"/>
    <n v="2008"/>
    <s v="TV-14"/>
    <s v="128 min"/>
    <s v="Comedies, Dramas, International Movies"/>
    <n v="2021"/>
  </r>
  <r>
    <s v="s199"/>
    <x v="1"/>
    <s v="King of Boys: The Return of the King"/>
    <s v="Kemi Adetiba"/>
    <x v="9"/>
    <x v="29"/>
    <n v="2021"/>
    <s v="TV-MA"/>
    <s v="1 Season"/>
    <s v="Crime TV Shows, International TV Shows, TV Dramas"/>
    <n v="2021"/>
  </r>
  <r>
    <s v="s200"/>
    <x v="0"/>
    <s v="Koi Aap Sa"/>
    <s v="Partho Mitra"/>
    <x v="4"/>
    <x v="29"/>
    <n v="2006"/>
    <s v="TV-14"/>
    <s v="135 min"/>
    <s v="Comedies, Dramas, International Movies"/>
    <n v="2021"/>
  </r>
  <r>
    <s v="s201"/>
    <x v="0"/>
    <s v="Krishna Cottage"/>
    <s v="Santram Varma"/>
    <x v="4"/>
    <x v="29"/>
    <n v="2004"/>
    <s v="TV-14"/>
    <s v="124 min"/>
    <s v="Action &amp; Adventure, Horror Movies, International Movies"/>
    <n v="2021"/>
  </r>
  <r>
    <s v="s202"/>
    <x v="0"/>
    <s v="Kucch To Hai"/>
    <s v="Anil V. Kumar, Anurag Basu"/>
    <x v="4"/>
    <x v="29"/>
    <n v="2003"/>
    <s v="TV-14"/>
    <s v="136 min"/>
    <s v="Dramas, International Movies, Thrillers"/>
    <n v="2021"/>
  </r>
  <r>
    <s v="s203"/>
    <x v="0"/>
    <s v="Kyaa Kool Hai Hum"/>
    <s v="Sangeeth Sivan"/>
    <x v="4"/>
    <x v="29"/>
    <n v="2005"/>
    <s v="TV-MA"/>
    <s v="165 min"/>
    <s v="Comedies, International Movies, Music &amp; Musicals"/>
    <n v="2021"/>
  </r>
  <r>
    <s v="s204"/>
    <x v="0"/>
    <s v="Kyaa Kool Hain Hum 3"/>
    <s v="Umesh Ghadge"/>
    <x v="4"/>
    <x v="29"/>
    <n v="2016"/>
    <s v="TV-MA"/>
    <s v="124 min"/>
    <s v="Comedies, International Movies"/>
    <n v="2021"/>
  </r>
  <r>
    <s v="s205"/>
    <x v="0"/>
    <s v="Kyaa Super Kool Hain Hum"/>
    <s v="Sachin Yardi"/>
    <x v="4"/>
    <x v="29"/>
    <n v="2012"/>
    <s v="TV-MA"/>
    <s v="136 min"/>
    <s v="Comedies, International Movies"/>
    <n v="2021"/>
  </r>
  <r>
    <s v="s206"/>
    <x v="0"/>
    <s v="Kyo Kii... Main Jhuth Nahin Bolta"/>
    <s v="David Dhawan"/>
    <x v="4"/>
    <x v="29"/>
    <n v="2001"/>
    <s v="TV-14"/>
    <s v="150 min"/>
    <s v="Comedies, International Movies, Sci-Fi &amp; Fantasy"/>
    <n v="2021"/>
  </r>
  <r>
    <s v="s207"/>
    <x v="0"/>
    <s v="LSD: Love, Sex Aur Dhokha"/>
    <s v="Dibakar Banerjee"/>
    <x v="4"/>
    <x v="29"/>
    <n v="2010"/>
    <s v="TV-MA"/>
    <s v="112 min"/>
    <s v="Dramas, Independent Movies, International Movies"/>
    <n v="2021"/>
  </r>
  <r>
    <s v="s208"/>
    <x v="0"/>
    <s v="Mission Istaanbul: Darr Ke Aagey Jeet Hai"/>
    <s v="Apoorva Lakhia"/>
    <x v="4"/>
    <x v="29"/>
    <n v="2008"/>
    <s v="TV-14"/>
    <s v="119 min"/>
    <s v="Action &amp; Adventure, International Movies, Music &amp; Musicals"/>
    <n v="2021"/>
  </r>
  <r>
    <s v="s209"/>
    <x v="0"/>
    <s v="Once Upon a Time in Mumbaai"/>
    <s v="Milan Luthria"/>
    <x v="4"/>
    <x v="29"/>
    <n v="2010"/>
    <s v="TV-14"/>
    <s v="133 min"/>
    <s v="Dramas, International Movies, Music &amp; Musicals"/>
    <n v="2021"/>
  </r>
  <r>
    <s v="s210"/>
    <x v="0"/>
    <s v="Once Upon a Time in Mumbai Dobaara!"/>
    <s v="Milan Luthria"/>
    <x v="4"/>
    <x v="29"/>
    <n v="2013"/>
    <s v="TV-14"/>
    <s v="142 min"/>
    <s v="Dramas, International Movies, Music &amp; Musicals"/>
    <n v="2021"/>
  </r>
  <r>
    <s v="s211"/>
    <x v="0"/>
    <s v="Ragini MMS"/>
    <s v="Pawan Kripalani"/>
    <x v="4"/>
    <x v="29"/>
    <n v="2011"/>
    <s v="TV-MA"/>
    <s v="93 min"/>
    <s v="Horror Movies, International Movies"/>
    <n v="2021"/>
  </r>
  <r>
    <s v="s212"/>
    <x v="0"/>
    <s v="Ragini MMS 2"/>
    <s v="Bhushan Patel"/>
    <x v="4"/>
    <x v="29"/>
    <n v="2014"/>
    <s v="TV-MA"/>
    <s v="113 min"/>
    <s v="Horror Movies, International Movies"/>
    <n v="2021"/>
  </r>
  <r>
    <s v="s223"/>
    <x v="1"/>
    <s v="Clickbait"/>
    <s v="Brad Anderson"/>
    <x v="0"/>
    <x v="30"/>
    <n v="2021"/>
    <s v="TV-MA"/>
    <s v="1 Season"/>
    <s v="Crime TV Shows, TV Dramas, TV Mysteries"/>
    <n v="2021"/>
  </r>
  <r>
    <s v="s216"/>
    <x v="0"/>
    <s v="Shootout at Lokhandwala"/>
    <s v="Apoorva Lakhia"/>
    <x v="4"/>
    <x v="29"/>
    <n v="2007"/>
    <s v="TV-MA"/>
    <s v="116 min"/>
    <s v="Action &amp; Adventure, Dramas, International Movies"/>
    <n v="2021"/>
  </r>
  <r>
    <s v="s217"/>
    <x v="0"/>
    <s v="Shor In the City"/>
    <s v="Raj Nidimoru, Krishna D.K."/>
    <x v="4"/>
    <x v="29"/>
    <n v="2011"/>
    <s v="TV-14"/>
    <s v="106 min"/>
    <s v="Comedies, Dramas, Independent Movies"/>
    <n v="2021"/>
  </r>
  <r>
    <s v="s218"/>
    <x v="0"/>
    <s v="The Dirty Picture"/>
    <s v="Milan Luthria"/>
    <x v="4"/>
    <x v="29"/>
    <n v="2011"/>
    <s v="TV-14"/>
    <s v="145 min"/>
    <s v="Comedies, Dramas, International Movies"/>
    <n v="2021"/>
  </r>
  <r>
    <s v="s228"/>
    <x v="0"/>
    <s v="Really Love"/>
    <s v="Angel Kristi Williams"/>
    <x v="0"/>
    <x v="30"/>
    <n v="2020"/>
    <s v="TV-MA"/>
    <s v="95 min"/>
    <s v="Dramas, Independent Movies, Romantic Movies"/>
    <n v="2021"/>
  </r>
  <r>
    <s v="s229"/>
    <x v="0"/>
    <s v="The November Man"/>
    <s v="Roger Donaldson"/>
    <x v="0"/>
    <x v="30"/>
    <n v="2014"/>
    <s v="R"/>
    <s v="108 min"/>
    <s v="Action &amp; Adventure"/>
    <n v="2021"/>
  </r>
  <r>
    <s v="s230"/>
    <x v="0"/>
    <s v="The Old Ways"/>
    <s v="Christopher Alender"/>
    <x v="0"/>
    <x v="30"/>
    <n v="2020"/>
    <s v="TV-MA"/>
    <s v="90 min"/>
    <s v="Horror Movies"/>
    <n v="2021"/>
  </r>
  <r>
    <s v="s232"/>
    <x v="0"/>
    <s v="The Water Man"/>
    <s v="David Oyelowo"/>
    <x v="0"/>
    <x v="30"/>
    <n v="2021"/>
    <s v="PG"/>
    <s v="92 min"/>
    <s v="Children &amp; Family Movies, Dramas"/>
    <n v="2021"/>
  </r>
  <r>
    <s v="s234"/>
    <x v="0"/>
    <s v="Count Me In"/>
    <s v="Mark Lo"/>
    <x v="3"/>
    <x v="31"/>
    <n v="2021"/>
    <s v="TV-MA"/>
    <s v="82 min"/>
    <s v="Documentaries, Music &amp; Musicals"/>
    <n v="2021"/>
  </r>
  <r>
    <s v="s269"/>
    <x v="0"/>
    <s v="Unroyal"/>
    <s v="Moses Inwang"/>
    <x v="9"/>
    <x v="32"/>
    <n v="2020"/>
    <s v="TV-MA"/>
    <s v="97 min"/>
    <s v="Dramas, International Movies"/>
    <n v="2021"/>
  </r>
  <r>
    <s v="s248"/>
    <x v="0"/>
    <s v="Sweet Girl"/>
    <s v="Brian Andrew Mendoza"/>
    <x v="0"/>
    <x v="33"/>
    <n v="2021"/>
    <s v="R"/>
    <s v="110 min"/>
    <s v="Action &amp; Adventure, Dramas"/>
    <n v="2021"/>
  </r>
  <r>
    <s v="s252"/>
    <x v="0"/>
    <s v="Like Crazy"/>
    <s v="Drake Doremus"/>
    <x v="0"/>
    <x v="34"/>
    <n v="2011"/>
    <s v="PG-13"/>
    <s v="91 min"/>
    <s v="Dramas, Independent Movies, Romantic Movies"/>
    <n v="2021"/>
  </r>
  <r>
    <s v="s254"/>
    <x v="0"/>
    <s v="Bombay"/>
    <s v="Mani Ratnam"/>
    <x v="4"/>
    <x v="35"/>
    <n v="1995"/>
    <s v="TV-14"/>
    <s v="135 min"/>
    <s v="Dramas, International Movies, Romantic Movies"/>
    <n v="2021"/>
  </r>
  <r>
    <s v="s260"/>
    <x v="0"/>
    <s v="Pahuna"/>
    <s v="Paakhi Tyrewala"/>
    <x v="4"/>
    <x v="35"/>
    <n v="2018"/>
    <s v="TV-PG"/>
    <s v="82 min"/>
    <s v="Comedies, Dramas, International Movies"/>
    <n v="2021"/>
  </r>
  <r>
    <s v="s258"/>
    <x v="0"/>
    <s v="O Kadhal Kanmani"/>
    <s v="Mani Ratnam"/>
    <x v="4"/>
    <x v="35"/>
    <n v="2015"/>
    <s v="TV-14"/>
    <s v="133 min"/>
    <s v="Dramas, International Movies, Romantic Movies"/>
    <n v="2021"/>
  </r>
  <r>
    <s v="s262"/>
    <x v="0"/>
    <s v="The Secret Diary of an Exchange Student"/>
    <s v="Bruno Garotti"/>
    <x v="2"/>
    <x v="35"/>
    <n v="2021"/>
    <s v="TV-14"/>
    <s v="97 min"/>
    <s v="Comedies, International Movies, Romantic Movies"/>
    <n v="2021"/>
  </r>
  <r>
    <s v="s265"/>
    <x v="0"/>
    <s v="Walk of Shame"/>
    <s v="Steve Brill"/>
    <x v="0"/>
    <x v="36"/>
    <n v="2014"/>
    <s v="R"/>
    <s v="94 min"/>
    <s v="Comedies, Independent Movies"/>
    <n v="2021"/>
  </r>
  <r>
    <s v="s263"/>
    <x v="0"/>
    <s v="Untold: Deal With the Devil"/>
    <s v="Laura Brownson"/>
    <x v="0"/>
    <x v="35"/>
    <n v="2021"/>
    <s v="TV-MA"/>
    <s v="78 min"/>
    <s v="Documentaries, LGBTQ Movies, Sports Movies"/>
    <n v="2021"/>
  </r>
  <r>
    <s v="s268"/>
    <x v="0"/>
    <s v="The Piano"/>
    <s v="Jane Campion"/>
    <x v="17"/>
    <x v="32"/>
    <n v="1993"/>
    <s v="R"/>
    <s v="121 min"/>
    <s v="Classic Movies, Dramas, Independent Movies"/>
    <n v="2021"/>
  </r>
  <r>
    <s v="s458"/>
    <x v="0"/>
    <s v="Lift Like a Girl"/>
    <s v="Mayye Zayed"/>
    <x v="18"/>
    <x v="37"/>
    <n v="2021"/>
    <s v="TV-PG"/>
    <s v="93 min"/>
    <s v="Documentaries, International Movies, Sports Movies"/>
    <n v="2021"/>
  </r>
  <r>
    <s v="s271"/>
    <x v="0"/>
    <s v="Beckett"/>
    <s v="Ferdinando Cito Filomarino"/>
    <x v="16"/>
    <x v="38"/>
    <n v="2021"/>
    <s v="TV-MA"/>
    <s v="110 min"/>
    <s v="Action &amp; Adventure"/>
    <n v="2021"/>
  </r>
  <r>
    <s v="s274"/>
    <x v="1"/>
    <s v="Gone for Good"/>
    <s v="Juan Carlos Medina"/>
    <x v="1"/>
    <x v="38"/>
    <n v="2021"/>
    <s v="TV-MA"/>
    <s v="1 Season"/>
    <s v="Crime TV Shows, International TV Shows, TV Dramas"/>
    <n v="2021"/>
  </r>
  <r>
    <s v="s277"/>
    <x v="1"/>
    <s v="Valeria"/>
    <s v="Inma Torrente"/>
    <x v="10"/>
    <x v="38"/>
    <n v="2021"/>
    <s v="TV-MA"/>
    <s v="2 Seasons"/>
    <s v="International TV Shows, Romantic TV Shows, Spanish-Language TV Shows"/>
    <n v="2021"/>
  </r>
  <r>
    <s v="s279"/>
    <x v="0"/>
    <s v="Lokillo: Nothing's the Same"/>
    <s v="Julián Gaviria"/>
    <x v="19"/>
    <x v="39"/>
    <n v="2021"/>
    <s v="TV-MA"/>
    <s v="64 min"/>
    <s v="Stand-Up Comedy"/>
    <n v="2021"/>
  </r>
  <r>
    <s v="s280"/>
    <x v="0"/>
    <s v="Monster Hunter: Legends of the Guild"/>
    <s v="Steven Yamamoto"/>
    <x v="0"/>
    <x v="39"/>
    <n v="2021"/>
    <s v="TV-PG"/>
    <s v="59 min"/>
    <s v="Action &amp; Adventure, Anime Features, Children &amp; Family Movies"/>
    <n v="2021"/>
  </r>
  <r>
    <s v="s282"/>
    <x v="0"/>
    <s v="Brother Jekwu"/>
    <s v="Charles Uwagbai"/>
    <x v="9"/>
    <x v="40"/>
    <n v="2016"/>
    <s v="TV-14"/>
    <s v="101 min"/>
    <s v="Comedies, International Movies"/>
    <n v="2021"/>
  </r>
  <r>
    <s v="s283"/>
    <x v="0"/>
    <s v="La diosa del asfalto"/>
    <s v="Julián Hernández"/>
    <x v="20"/>
    <x v="40"/>
    <n v="2020"/>
    <s v="TV-MA"/>
    <s v="127 min"/>
    <s v="Dramas, Independent Movies, International Movies"/>
    <n v="2021"/>
  </r>
  <r>
    <s v="s284"/>
    <x v="0"/>
    <s v="Misha and the Wolves"/>
    <s v="Sam Hobkinson"/>
    <x v="21"/>
    <x v="40"/>
    <n v="2021"/>
    <s v="PG-13"/>
    <s v="90 min"/>
    <s v="Documentaries, International Movies"/>
    <n v="2021"/>
  </r>
  <r>
    <s v="s285"/>
    <x v="0"/>
    <s v="The Kissing Booth 3"/>
    <s v="Vince Marcello"/>
    <x v="3"/>
    <x v="40"/>
    <n v="2021"/>
    <s v="TV-14"/>
    <s v="114 min"/>
    <s v="Comedies, Romantic Movies"/>
    <n v="2021"/>
  </r>
  <r>
    <s v="s286"/>
    <x v="0"/>
    <s v="The Railway Man"/>
    <s v="Jonathan Teplitzky"/>
    <x v="22"/>
    <x v="40"/>
    <n v="2013"/>
    <s v="R"/>
    <s v="108 min"/>
    <s v="Dramas, International Movies"/>
    <n v="2021"/>
  </r>
  <r>
    <s v="s291"/>
    <x v="0"/>
    <s v="Untold: Malice at the Palace"/>
    <s v="Floyd Russ"/>
    <x v="0"/>
    <x v="41"/>
    <n v="2021"/>
    <s v="TV-MA"/>
    <s v="70 min"/>
    <s v="Documentaries, Sports Movies"/>
    <n v="2021"/>
  </r>
  <r>
    <s v="s293"/>
    <x v="0"/>
    <s v="Quartet"/>
    <s v="Dustin Hoffman"/>
    <x v="3"/>
    <x v="42"/>
    <n v="2012"/>
    <s v="PG-13"/>
    <s v="98 min"/>
    <s v="Comedies, Dramas, Independent Movies"/>
    <n v="2021"/>
  </r>
  <r>
    <s v="s294"/>
    <x v="0"/>
    <s v="Slay"/>
    <s v="Adze Ugah"/>
    <x v="7"/>
    <x v="42"/>
    <n v="2021"/>
    <s v="TV-MA"/>
    <s v="86 min"/>
    <s v="Comedies, International Movies, Romantic Movies"/>
    <n v="2021"/>
  </r>
  <r>
    <s v="s296"/>
    <x v="0"/>
    <s v="The Paper Tigers"/>
    <s v="Quoc Bao Tran"/>
    <x v="0"/>
    <x v="43"/>
    <n v="2021"/>
    <s v="PG-13"/>
    <s v="111 min"/>
    <s v="Action &amp; Adventure, Comedies"/>
    <n v="2021"/>
  </r>
  <r>
    <s v="s298"/>
    <x v="1"/>
    <s v="Navarasa"/>
    <s v="Bejoy Nambiar, Priyadarshan, Karthik Narain, Vasanth Sai, Karthik Subbaraj, Arvind Swamy, Rathindran R Prasad, Sarjun, Gautham Vasudev Menon"/>
    <x v="4"/>
    <x v="44"/>
    <n v="2021"/>
    <s v="TV-MA"/>
    <s v="1 Season"/>
    <s v="TV Shows"/>
    <n v="2021"/>
  </r>
  <r>
    <s v="s299"/>
    <x v="0"/>
    <s v="Quam's Money"/>
    <s v="Kayode Kasum"/>
    <x v="9"/>
    <x v="44"/>
    <n v="2020"/>
    <s v="TV-MA"/>
    <s v="115 min"/>
    <s v="Comedies, Dramas, International Movies"/>
    <n v="2021"/>
  </r>
  <r>
    <s v="s300"/>
    <x v="0"/>
    <s v="The Swarm"/>
    <s v="Just Philippot"/>
    <x v="1"/>
    <x v="44"/>
    <n v="2021"/>
    <s v="TV-14"/>
    <s v="102 min"/>
    <s v="Horror Movies, Independent Movies, International Movies"/>
    <n v="2021"/>
  </r>
  <r>
    <s v="s301"/>
    <x v="0"/>
    <s v="Vivo"/>
    <s v="Kirk DeMicco, Brandon Jeffords"/>
    <x v="14"/>
    <x v="44"/>
    <n v="2021"/>
    <s v="PG"/>
    <s v="100 min"/>
    <s v="Children &amp; Family Movies, Music &amp; Musicals"/>
    <n v="2021"/>
  </r>
  <r>
    <s v="s302"/>
    <x v="0"/>
    <s v="Chennai Express"/>
    <s v="Rohit Shetty"/>
    <x v="4"/>
    <x v="45"/>
    <n v="2013"/>
    <s v="TV-14"/>
    <s v="135 min"/>
    <s v="Action &amp; Adventure, Comedies, International Movies"/>
    <n v="2021"/>
  </r>
  <r>
    <s v="s303"/>
    <x v="0"/>
    <s v="City of God: 10 Years Later"/>
    <s v="Cavi Borges, Luciano Vidigal"/>
    <x v="2"/>
    <x v="45"/>
    <n v="2013"/>
    <s v="TV-MA"/>
    <s v="69 min"/>
    <s v="Documentaries, International Movies"/>
    <n v="2021"/>
  </r>
  <r>
    <s v="s304"/>
    <x v="0"/>
    <s v="Esperando la carroza"/>
    <s v="Alejandro Doria"/>
    <x v="13"/>
    <x v="45"/>
    <n v="1985"/>
    <s v="TV-MA"/>
    <s v="95 min"/>
    <s v="Comedies, Cult Movies, International Movies"/>
    <n v="2021"/>
  </r>
  <r>
    <s v="s305"/>
    <x v="0"/>
    <s v="Lady Boss: The Jackie Collins Story"/>
    <s v="Laura Fairrie"/>
    <x v="3"/>
    <x v="45"/>
    <n v="2021"/>
    <s v="TV-14"/>
    <s v="97 min"/>
    <s v="Documentaries"/>
    <n v="2021"/>
  </r>
  <r>
    <s v="s306"/>
    <x v="0"/>
    <s v="Tango Feroz"/>
    <s v="Marcelo Piñeyro"/>
    <x v="13"/>
    <x v="45"/>
    <n v="1993"/>
    <s v="TV-MA"/>
    <s v="124 min"/>
    <s v="Classic Movies, Dramas, International Movies"/>
    <n v="2021"/>
  </r>
  <r>
    <s v="s307"/>
    <x v="0"/>
    <s v="'76"/>
    <s v="Izu Ojukwu"/>
    <x v="9"/>
    <x v="46"/>
    <n v="2016"/>
    <s v="TV-PG"/>
    <s v="118 min"/>
    <s v="Dramas, International Movies"/>
    <n v="2021"/>
  </r>
  <r>
    <s v="s308"/>
    <x v="0"/>
    <s v="Aftermath"/>
    <s v="Peter Winther"/>
    <x v="0"/>
    <x v="46"/>
    <n v="2021"/>
    <s v="TV-MA"/>
    <s v="115 min"/>
    <s v="Horror Movies"/>
    <n v="2021"/>
  </r>
  <r>
    <s v="s309"/>
    <x v="0"/>
    <s v="American Masters: Inventing David Geffen"/>
    <s v="Susan Lacy"/>
    <x v="0"/>
    <x v="46"/>
    <n v="2012"/>
    <s v="TV-MA"/>
    <s v="115 min"/>
    <s v="Movies"/>
    <n v="2021"/>
  </r>
  <r>
    <s v="s311"/>
    <x v="1"/>
    <s v="Cocaine Cowboys: The Kings of Miami"/>
    <s v="Billy Corben"/>
    <x v="0"/>
    <x v="46"/>
    <n v="2021"/>
    <s v="TV-MA"/>
    <s v="1 Season"/>
    <s v="Crime TV Shows, Docuseries"/>
    <n v="2021"/>
  </r>
  <r>
    <s v="s315"/>
    <x v="0"/>
    <s v="Heavy"/>
    <s v="James Mangold"/>
    <x v="0"/>
    <x v="47"/>
    <n v="1995"/>
    <s v="R"/>
    <s v="104 min"/>
    <s v="Dramas, Independent Movies, Romantic Movies"/>
    <n v="2021"/>
  </r>
  <r>
    <s v="s316"/>
    <x v="0"/>
    <s v="Ije: The Journey"/>
    <s v="Chineze Anyaene"/>
    <x v="0"/>
    <x v="47"/>
    <n v="2010"/>
    <s v="TV-MA"/>
    <s v="106 min"/>
    <s v="Dramas, International Movies"/>
    <n v="2021"/>
  </r>
  <r>
    <s v="s317"/>
    <x v="1"/>
    <s v="Office Girls"/>
    <s v="Hsu Fu-chun"/>
    <x v="23"/>
    <x v="47"/>
    <n v="2011"/>
    <s v="TV-14"/>
    <s v="1 Season"/>
    <s v="International TV Shows, Romantic TV Shows, TV Comedies"/>
    <n v="2021"/>
  </r>
  <r>
    <s v="s318"/>
    <x v="0"/>
    <s v="Pray Away"/>
    <s v="Kristine Stolakis"/>
    <x v="0"/>
    <x v="47"/>
    <n v="2021"/>
    <s v="PG-13"/>
    <s v="102 min"/>
    <s v="Documentaries, LGBTQ Movies"/>
    <n v="2021"/>
  </r>
  <r>
    <s v="s326"/>
    <x v="0"/>
    <s v="Beethoven"/>
    <s v="Brian Levant"/>
    <x v="0"/>
    <x v="48"/>
    <n v="1992"/>
    <s v="PG"/>
    <s v="87 min"/>
    <s v="Children &amp; Family Movies, Comedies"/>
    <n v="2021"/>
  </r>
  <r>
    <s v="s327"/>
    <x v="0"/>
    <s v="Beethoven's 2nd"/>
    <s v="Rod Daniel"/>
    <x v="0"/>
    <x v="48"/>
    <n v="1993"/>
    <s v="PG"/>
    <s v="88 min"/>
    <s v="Children &amp; Family Movies, Comedies"/>
    <n v="2021"/>
  </r>
  <r>
    <s v="s328"/>
    <x v="0"/>
    <s v="Beowulf"/>
    <s v="Robert Zemeckis"/>
    <x v="0"/>
    <x v="48"/>
    <n v="2007"/>
    <s v="PG-13"/>
    <s v="114 min"/>
    <s v="Action &amp; Adventure, Sci-Fi &amp; Fantasy"/>
    <n v="2021"/>
  </r>
  <r>
    <s v="s329"/>
    <x v="0"/>
    <s v="Boyka: Undisputed"/>
    <s v="Todor Chapkanov"/>
    <x v="24"/>
    <x v="48"/>
    <n v="2016"/>
    <s v="R"/>
    <s v="90 min"/>
    <s v="Action &amp; Adventure"/>
    <n v="2021"/>
  </r>
  <r>
    <s v="s330"/>
    <x v="0"/>
    <s v="Catch Me If You Can"/>
    <s v="Steven Spielberg"/>
    <x v="0"/>
    <x v="48"/>
    <n v="2002"/>
    <s v="PG-13"/>
    <s v="142 min"/>
    <s v="Dramas"/>
    <n v="2021"/>
  </r>
  <r>
    <s v="s331"/>
    <x v="0"/>
    <s v="Cloudy with a Chance of Meatballs"/>
    <s v="Phil Lord, Christopher Miller"/>
    <x v="0"/>
    <x v="48"/>
    <n v="2009"/>
    <s v="PG"/>
    <s v="90 min"/>
    <s v="Children &amp; Family Movies, Comedies, Sci-Fi &amp; Fantasy"/>
    <n v="2021"/>
  </r>
  <r>
    <s v="s333"/>
    <x v="0"/>
    <s v="Deep Blue Sea"/>
    <s v="Renny Harlin"/>
    <x v="0"/>
    <x v="48"/>
    <n v="1999"/>
    <s v="R"/>
    <s v="105 min"/>
    <s v="Action &amp; Adventure, Horror Movies, Sci-Fi &amp; Fantasy"/>
    <n v="2021"/>
  </r>
  <r>
    <s v="s334"/>
    <x v="0"/>
    <s v="Ferris Bueller's Day Off"/>
    <s v="John Hughes"/>
    <x v="0"/>
    <x v="48"/>
    <n v="1986"/>
    <s v="PG-13"/>
    <s v="103 min"/>
    <s v="Classic Movies, Comedies, Cult Movies"/>
    <n v="2021"/>
  </r>
  <r>
    <s v="s335"/>
    <x v="0"/>
    <s v="Five Feet Apart"/>
    <s v="Justin Baldoni"/>
    <x v="0"/>
    <x v="48"/>
    <n v="2019"/>
    <s v="PG-13"/>
    <s v="116 min"/>
    <s v="Dramas, Romantic Movies"/>
    <n v="2021"/>
  </r>
  <r>
    <s v="s336"/>
    <x v="0"/>
    <s v="Freedomland"/>
    <s v="Joe Roth"/>
    <x v="0"/>
    <x v="48"/>
    <n v="2006"/>
    <s v="R"/>
    <s v="113 min"/>
    <s v="Dramas, Thrillers"/>
    <n v="2021"/>
  </r>
  <r>
    <s v="s338"/>
    <x v="0"/>
    <s v="Good Luck Chuck"/>
    <s v="Mark Helfrich"/>
    <x v="0"/>
    <x v="48"/>
    <n v="2007"/>
    <s v="R"/>
    <s v="99 min"/>
    <s v="Comedies, Romantic Movies"/>
    <n v="2021"/>
  </r>
  <r>
    <s v="s341"/>
    <x v="0"/>
    <s v="Inception"/>
    <s v="Christopher Nolan"/>
    <x v="0"/>
    <x v="48"/>
    <n v="2010"/>
    <s v="PG-13"/>
    <s v="148 min"/>
    <s v="Action &amp; Adventure, Sci-Fi &amp; Fantasy, Thrillers"/>
    <n v="2021"/>
  </r>
  <r>
    <s v="s342"/>
    <x v="0"/>
    <s v="Magnolia"/>
    <s v="Paul Thomas Anderson"/>
    <x v="0"/>
    <x v="48"/>
    <n v="1999"/>
    <s v="R"/>
    <s v="189 min"/>
    <s v="Dramas, Independent Movies"/>
    <n v="2021"/>
  </r>
  <r>
    <s v="s343"/>
    <x v="0"/>
    <s v="Major Payne"/>
    <s v="Nick Castle"/>
    <x v="0"/>
    <x v="48"/>
    <n v="1995"/>
    <s v="PG-13"/>
    <s v="97 min"/>
    <s v="Comedies"/>
    <n v="2021"/>
  </r>
  <r>
    <s v="s344"/>
    <x v="0"/>
    <s v="My Girl"/>
    <s v="Howard Zieff"/>
    <x v="0"/>
    <x v="48"/>
    <n v="1991"/>
    <s v="PG-13"/>
    <s v="102 min"/>
    <s v="Dramas"/>
    <n v="2021"/>
  </r>
  <r>
    <s v="s345"/>
    <x v="0"/>
    <s v="My Girl 2"/>
    <s v="Howard Zieff"/>
    <x v="0"/>
    <x v="48"/>
    <n v="1994"/>
    <s v="PG"/>
    <s v="99 min"/>
    <s v="Children &amp; Family Movies, Comedies, Dramas"/>
    <n v="2021"/>
  </r>
  <r>
    <s v="s346"/>
    <x v="0"/>
    <s v="Open Season: Scared Silly"/>
    <s v="David Feiss"/>
    <x v="0"/>
    <x v="48"/>
    <n v="2015"/>
    <s v="PG"/>
    <s v="85 min"/>
    <s v="Children &amp; Family Movies, Comedies"/>
    <n v="2021"/>
  </r>
  <r>
    <s v="s347"/>
    <x v="0"/>
    <s v="Pineapple Express"/>
    <s v="David Gordon Green"/>
    <x v="0"/>
    <x v="48"/>
    <n v="2008"/>
    <s v="R"/>
    <s v="112 min"/>
    <s v="Action &amp; Adventure, Comedies"/>
    <n v="2021"/>
  </r>
  <r>
    <s v="s348"/>
    <x v="0"/>
    <s v="Planet 51"/>
    <s v="Jorge Blanco"/>
    <x v="10"/>
    <x v="48"/>
    <n v="2009"/>
    <s v="PG"/>
    <s v="91 min"/>
    <s v="Children &amp; Family Movies, Comedies, Sci-Fi &amp; Fantasy"/>
    <n v="2021"/>
  </r>
  <r>
    <s v="s349"/>
    <x v="0"/>
    <s v="Poms"/>
    <s v="Zara Hayes"/>
    <x v="3"/>
    <x v="48"/>
    <n v="2019"/>
    <s v="PG-13"/>
    <s v="91 min"/>
    <s v="Comedies"/>
    <n v="2021"/>
  </r>
  <r>
    <s v="s350"/>
    <x v="0"/>
    <s v="Seabiscuit"/>
    <s v="Gary Ross"/>
    <x v="0"/>
    <x v="48"/>
    <n v="2003"/>
    <s v="PG-13"/>
    <s v="141 min"/>
    <s v="Dramas, Sports Movies"/>
    <n v="2021"/>
  </r>
  <r>
    <s v="s351"/>
    <x v="0"/>
    <s v="Space Cowboys"/>
    <s v="Clint Eastwood"/>
    <x v="0"/>
    <x v="48"/>
    <n v="2000"/>
    <s v="PG-13"/>
    <s v="130 min"/>
    <s v="Action &amp; Adventure, Dramas, Sci-Fi &amp; Fantasy"/>
    <n v="2021"/>
  </r>
  <r>
    <s v="s352"/>
    <x v="0"/>
    <s v="Team America: World Police"/>
    <s v="Trey Parker"/>
    <x v="0"/>
    <x v="48"/>
    <n v="2004"/>
    <s v="R"/>
    <s v="98 min"/>
    <s v="Action &amp; Adventure, Comedies, Cult Movies"/>
    <n v="2021"/>
  </r>
  <r>
    <s v="s353"/>
    <x v="0"/>
    <s v="The Edge of Seventeen"/>
    <s v="Kelly Fremon Craig"/>
    <x v="0"/>
    <x v="48"/>
    <n v="2016"/>
    <s v="R"/>
    <s v="105 min"/>
    <s v="Comedies, Dramas"/>
    <n v="2021"/>
  </r>
  <r>
    <s v="s354"/>
    <x v="0"/>
    <s v="The Haunting in Connecticut 2: Ghosts of Georgia"/>
    <s v="Tom Elkins"/>
    <x v="0"/>
    <x v="48"/>
    <n v="2013"/>
    <s v="R"/>
    <s v="101 min"/>
    <s v="Horror Movies"/>
    <n v="2021"/>
  </r>
  <r>
    <s v="s355"/>
    <x v="0"/>
    <s v="The Last Boy Scout"/>
    <s v="Tony Scott"/>
    <x v="0"/>
    <x v="48"/>
    <n v="1991"/>
    <s v="R"/>
    <s v="105 min"/>
    <s v="Action &amp; Adventure, Comedies"/>
    <n v="2021"/>
  </r>
  <r>
    <s v="s356"/>
    <x v="0"/>
    <s v="The Lincoln Lawyer"/>
    <s v="Brad Furman"/>
    <x v="0"/>
    <x v="48"/>
    <n v="2011"/>
    <s v="R"/>
    <s v="118 min"/>
    <s v="Dramas, Thrillers"/>
    <n v="2021"/>
  </r>
  <r>
    <s v="s357"/>
    <x v="0"/>
    <s v="The Losers"/>
    <s v="Sylvain White"/>
    <x v="0"/>
    <x v="48"/>
    <n v="2010"/>
    <s v="PG-13"/>
    <s v="97 min"/>
    <s v="Action &amp; Adventure"/>
    <n v="2021"/>
  </r>
  <r>
    <s v="s358"/>
    <x v="0"/>
    <s v="The Machinist"/>
    <s v="Brad Anderson"/>
    <x v="10"/>
    <x v="48"/>
    <n v="2004"/>
    <s v="R"/>
    <s v="102 min"/>
    <s v="Dramas, Independent Movies, Thrillers"/>
    <n v="2021"/>
  </r>
  <r>
    <s v="s359"/>
    <x v="0"/>
    <s v="The Net"/>
    <s v="Irwin Winkler"/>
    <x v="0"/>
    <x v="48"/>
    <n v="1995"/>
    <s v="PG-13"/>
    <s v="114 min"/>
    <s v="Thrillers"/>
    <n v="2021"/>
  </r>
  <r>
    <s v="s360"/>
    <x v="0"/>
    <s v="The Original Kings of Comedy"/>
    <s v="Spike Lee"/>
    <x v="0"/>
    <x v="48"/>
    <n v="2000"/>
    <s v="R"/>
    <s v="111 min"/>
    <s v="Stand-Up Comedy"/>
    <n v="2021"/>
  </r>
  <r>
    <s v="s361"/>
    <x v="0"/>
    <s v="Valentine's Day"/>
    <s v="Garry Marshall"/>
    <x v="0"/>
    <x v="48"/>
    <n v="2010"/>
    <s v="PG-13"/>
    <s v="125 min"/>
    <s v="Comedies, Romantic Movies"/>
    <n v="2021"/>
  </r>
  <r>
    <s v="s363"/>
    <x v="0"/>
    <s v="The Lost Café"/>
    <s v="Kenneth Gyang"/>
    <x v="9"/>
    <x v="49"/>
    <n v="2018"/>
    <s v="TV-14"/>
    <s v="76 min"/>
    <s v="Dramas, International Movies"/>
    <n v="2021"/>
  </r>
  <r>
    <s v="s366"/>
    <x v="0"/>
    <s v="Eyes of a Thief"/>
    <s v="Najwa Najjar"/>
    <x v="1"/>
    <x v="50"/>
    <n v="2014"/>
    <s v="TV-14"/>
    <s v="103 min"/>
    <s v="Dramas, Independent Movies, International Movies"/>
    <n v="2021"/>
  </r>
  <r>
    <s v="s372"/>
    <x v="0"/>
    <s v="Pomegranates and Myrrh"/>
    <s v="Najwa Najjar"/>
    <x v="1"/>
    <x v="50"/>
    <n v="2009"/>
    <s v="TV-14"/>
    <s v="95 min"/>
    <s v="Dramas, Independent Movies, International Movies"/>
    <n v="2021"/>
  </r>
  <r>
    <s v="s420"/>
    <x v="0"/>
    <s v="Chhota Bheem: Bheem vs Aliens"/>
    <s v="Rajiv Chilaka"/>
    <x v="4"/>
    <x v="51"/>
    <n v="2010"/>
    <s v="TV-Y7"/>
    <s v="69 min"/>
    <s v="Children &amp; Family Movies, Sports Movies"/>
    <n v="2021"/>
  </r>
  <r>
    <s v="s375"/>
    <x v="0"/>
    <s v="Flower Girl"/>
    <s v="Michelle Bello"/>
    <x v="9"/>
    <x v="52"/>
    <n v="2013"/>
    <s v="TV-PG"/>
    <s v="94 min"/>
    <s v="Comedies, International Movies, Romantic Movies"/>
    <n v="2021"/>
  </r>
  <r>
    <s v="s378"/>
    <x v="0"/>
    <s v="Bartkowiak"/>
    <s v="Daniel Markowicz"/>
    <x v="25"/>
    <x v="53"/>
    <n v="2021"/>
    <s v="TV-MA"/>
    <s v="92 min"/>
    <s v="Action &amp; Adventure, International Movies"/>
    <n v="2021"/>
  </r>
  <r>
    <s v="s379"/>
    <x v="0"/>
    <s v="Fantastic Fungi"/>
    <s v="Louie Schwartzberg"/>
    <x v="0"/>
    <x v="53"/>
    <n v="2019"/>
    <s v="TV-14"/>
    <s v="81 min"/>
    <s v="Documentaries"/>
    <n v="2021"/>
  </r>
  <r>
    <s v="s381"/>
    <x v="1"/>
    <s v="The Flash"/>
    <s v="Glen Winter"/>
    <x v="0"/>
    <x v="53"/>
    <n v="2021"/>
    <s v="TV-14"/>
    <s v="7 Seasons"/>
    <s v="Crime TV Shows, TV Action &amp; Adventure, TV Sci-Fi &amp; Fantasy"/>
    <n v="2021"/>
  </r>
  <r>
    <s v="s388"/>
    <x v="0"/>
    <s v="Mimi"/>
    <s v="Laxman Utekar"/>
    <x v="4"/>
    <x v="54"/>
    <n v="2021"/>
    <s v="TV-14"/>
    <s v="132 min"/>
    <s v="Comedies, Dramas, International Movies"/>
    <n v="2021"/>
  </r>
  <r>
    <s v="s396"/>
    <x v="0"/>
    <s v="Bankrolled"/>
    <s v="Marcos Bucay"/>
    <x v="20"/>
    <x v="55"/>
    <n v="2021"/>
    <s v="TV-MA"/>
    <s v="97 min"/>
    <s v="Comedies, International Movies"/>
    <n v="2021"/>
  </r>
  <r>
    <s v="s384"/>
    <x v="0"/>
    <s v="Department"/>
    <s v="Ram Gopal Varma"/>
    <x v="4"/>
    <x v="54"/>
    <n v="2012"/>
    <s v="TV-MA"/>
    <s v="143 min"/>
    <s v="Action &amp; Adventure, International Movies"/>
    <n v="2021"/>
  </r>
  <r>
    <s v="s399"/>
    <x v="0"/>
    <s v="Kingdom: Ashin of the North"/>
    <s v="Kim Seong-hun"/>
    <x v="26"/>
    <x v="55"/>
    <n v="2021"/>
    <s v="TV-MA"/>
    <s v="94 min"/>
    <s v="Horror Movies, International Movies, Thrillers"/>
    <n v="2021"/>
  </r>
  <r>
    <s v="s390"/>
    <x v="0"/>
    <s v="The Operative"/>
    <s v="Yuval Adler"/>
    <x v="1"/>
    <x v="54"/>
    <n v="2019"/>
    <s v="TV-MA"/>
    <s v="117 min"/>
    <s v="Dramas, International Movies, Thrillers"/>
    <n v="2021"/>
  </r>
  <r>
    <s v="s393"/>
    <x v="0"/>
    <s v="Django Unchained"/>
    <s v="Quentin Tarantino"/>
    <x v="0"/>
    <x v="56"/>
    <n v="2012"/>
    <s v="R"/>
    <s v="165 min"/>
    <s v="Action &amp; Adventure, Dramas"/>
    <n v="2021"/>
  </r>
  <r>
    <s v="s394"/>
    <x v="0"/>
    <s v="A Second Chance:  Rivals!"/>
    <s v="Clay Glen"/>
    <x v="12"/>
    <x v="55"/>
    <n v="2021"/>
    <s v="PG"/>
    <s v="91 min"/>
    <s v="Children &amp; Family Movies, Sports Movies"/>
    <n v="2021"/>
  </r>
  <r>
    <s v="s407"/>
    <x v="0"/>
    <s v="Chhota Bheem - Neeli Pahaadi"/>
    <s v="Rajiv Chilaka"/>
    <x v="4"/>
    <x v="51"/>
    <n v="2013"/>
    <s v="TV-Y7"/>
    <s v="64 min"/>
    <s v="Children &amp; Family Movies"/>
    <n v="2021"/>
  </r>
  <r>
    <s v="s408"/>
    <x v="0"/>
    <s v="Chhota Bheem &amp; Ganesh"/>
    <s v="Rajiv Chilaka"/>
    <x v="4"/>
    <x v="51"/>
    <n v="2009"/>
    <s v="TV-Y7"/>
    <s v="68 min"/>
    <s v="Children &amp; Family Movies"/>
    <n v="2021"/>
  </r>
  <r>
    <s v="s409"/>
    <x v="0"/>
    <s v="Chhota Bheem &amp; Krishna: Mayanagari"/>
    <s v="Rajiv Chilaka"/>
    <x v="4"/>
    <x v="51"/>
    <n v="2011"/>
    <s v="TV-Y7"/>
    <s v="67 min"/>
    <s v="Children &amp; Family Movies"/>
    <n v="2021"/>
  </r>
  <r>
    <s v="s403"/>
    <x v="0"/>
    <s v="The Last Letter From Your Lover"/>
    <s v="Augustine Frizzell"/>
    <x v="3"/>
    <x v="55"/>
    <n v="2021"/>
    <s v="TV-MA"/>
    <s v="111 min"/>
    <s v="Dramas, Romantic Movies"/>
    <n v="2021"/>
  </r>
  <r>
    <s v="s410"/>
    <x v="0"/>
    <s v="Chhota Bheem &amp; Krishna: Pataliputra- City of the Dead"/>
    <s v="Rajiv Chilaka"/>
    <x v="4"/>
    <x v="51"/>
    <n v="2010"/>
    <s v="TV-Y7"/>
    <s v="66 min"/>
    <s v="Children &amp; Family Movies"/>
    <n v="2021"/>
  </r>
  <r>
    <s v="s412"/>
    <x v="0"/>
    <s v="Chhota Bheem And The Crown of Valhalla"/>
    <s v="Rajiv Chilaka"/>
    <x v="4"/>
    <x v="51"/>
    <n v="2013"/>
    <s v="TV-Y7"/>
    <s v="64 min"/>
    <s v="Children &amp; Family Movies"/>
    <n v="2021"/>
  </r>
  <r>
    <s v="s411"/>
    <x v="0"/>
    <s v="Chhota Bheem And The Broken Amulet"/>
    <s v="Rajiv Chilaka"/>
    <x v="4"/>
    <x v="51"/>
    <n v="2013"/>
    <s v="TV-Y7"/>
    <s v="64 min"/>
    <s v="Children &amp; Family Movies"/>
    <n v="2021"/>
  </r>
  <r>
    <s v="s416"/>
    <x v="0"/>
    <s v="Chhota Bheem aur Krishna"/>
    <s v="Rajiv Chilaka"/>
    <x v="4"/>
    <x v="51"/>
    <n v="2009"/>
    <s v="TV-Y7"/>
    <s v="68 min"/>
    <s v="Children &amp; Family Movies"/>
    <n v="2021"/>
  </r>
  <r>
    <s v="s413"/>
    <x v="0"/>
    <s v="Chhota Bheem and the Incan Adventure"/>
    <s v="Rajiv Chilaka"/>
    <x v="4"/>
    <x v="51"/>
    <n v="2013"/>
    <s v="TV-Y7"/>
    <s v="65 min"/>
    <s v="Children &amp; Family Movies"/>
    <n v="2021"/>
  </r>
  <r>
    <s v="s414"/>
    <x v="0"/>
    <s v="Chhota Bheem and The ShiNobi Secret"/>
    <s v="Rajiv Chilaka"/>
    <x v="4"/>
    <x v="51"/>
    <n v="2013"/>
    <s v="TV-Y7"/>
    <s v="64 min"/>
    <s v="Children &amp; Family Movies"/>
    <n v="2021"/>
  </r>
  <r>
    <s v="s415"/>
    <x v="0"/>
    <s v="Chhota Bheem Aur Hanuman"/>
    <s v="Rajiv Chilaka"/>
    <x v="4"/>
    <x v="51"/>
    <n v="2012"/>
    <s v="TV-Y7"/>
    <s v="68 min"/>
    <s v="Children &amp; Family Movies"/>
    <n v="2021"/>
  </r>
  <r>
    <s v="s417"/>
    <x v="0"/>
    <s v="Chhota Bheem aur Krishna vs Zimbara"/>
    <s v="Rajiv Chilaka"/>
    <x v="4"/>
    <x v="51"/>
    <n v="2013"/>
    <s v="TV-Y7"/>
    <s v="64 min"/>
    <s v="Children &amp; Family Movies"/>
    <n v="2021"/>
  </r>
  <r>
    <s v="s421"/>
    <x v="0"/>
    <s v="Chhota Bheem: Dholakpur to Kathmandu"/>
    <s v="Rajiv Chilaka"/>
    <x v="4"/>
    <x v="51"/>
    <n v="2012"/>
    <s v="TV-Y7"/>
    <s v="70 min"/>
    <s v="Children &amp; Family Movies"/>
    <n v="2021"/>
  </r>
  <r>
    <s v="s427"/>
    <x v="0"/>
    <s v="Cousins"/>
    <s v="Ainsley Gardiner, Briar Grace-Smith"/>
    <x v="17"/>
    <x v="51"/>
    <n v="2021"/>
    <s v="TV-MA"/>
    <s v="99 min"/>
    <s v="Dramas"/>
    <n v="2021"/>
  </r>
  <r>
    <s v="s430"/>
    <x v="0"/>
    <s v="Sanitation Day"/>
    <s v="Seyi Babatope"/>
    <x v="9"/>
    <x v="57"/>
    <n v="2020"/>
    <s v="TV-14"/>
    <s v="105 min"/>
    <s v="Dramas, International Movies, Thrillers"/>
    <n v="2021"/>
  </r>
  <r>
    <s v="s423"/>
    <x v="0"/>
    <s v="Chhota Bheem: Journey to Petra"/>
    <s v="Rajiv Chilaka"/>
    <x v="4"/>
    <x v="51"/>
    <n v="2011"/>
    <s v="TV-Y7"/>
    <s v="68 min"/>
    <s v="Children &amp; Family Movies"/>
    <n v="2021"/>
  </r>
  <r>
    <s v="s424"/>
    <x v="0"/>
    <s v="Chhota Bheem: Master of Shaolin"/>
    <s v="Rajiv Chilaka"/>
    <x v="4"/>
    <x v="51"/>
    <n v="2011"/>
    <s v="TV-Y7"/>
    <s v="74 min"/>
    <s v="Children &amp; Family Movies"/>
    <n v="2021"/>
  </r>
  <r>
    <s v="s434"/>
    <x v="0"/>
    <s v="Milkwater"/>
    <s v="Morgan Ingari"/>
    <x v="0"/>
    <x v="58"/>
    <n v="2020"/>
    <s v="TV-MA"/>
    <s v="102 min"/>
    <s v="Comedies, Dramas, Independent Movies"/>
    <n v="2021"/>
  </r>
  <r>
    <s v="s425"/>
    <x v="0"/>
    <s v="Chhota Bheem: The Rise of Kirmada"/>
    <s v="Rajiv Chilaka"/>
    <x v="4"/>
    <x v="51"/>
    <n v="2012"/>
    <s v="TV-Y7"/>
    <s v="68 min"/>
    <s v="Children &amp; Family Movies"/>
    <n v="2021"/>
  </r>
  <r>
    <s v="s428"/>
    <x v="0"/>
    <s v="Wannabe Courageous"/>
    <s v="Mahmoud Karim"/>
    <x v="18"/>
    <x v="51"/>
    <n v="2019"/>
    <s v="TV-14"/>
    <s v="90 min"/>
    <s v="Comedies, International Movies"/>
    <n v="2021"/>
  </r>
  <r>
    <s v="s437"/>
    <x v="0"/>
    <s v="The Tambour of Retribution"/>
    <s v="Abdulaziz Alshlahei"/>
    <x v="27"/>
    <x v="59"/>
    <n v="2021"/>
    <s v="TV-14"/>
    <s v="91 min"/>
    <s v="Dramas, International Movies, Romantic Movies"/>
    <n v="2021"/>
  </r>
  <r>
    <s v="s438"/>
    <x v="0"/>
    <s v="Cosmic Sin"/>
    <s v="Edward Drake"/>
    <x v="0"/>
    <x v="60"/>
    <n v="2021"/>
    <s v="R"/>
    <s v="88 min"/>
    <s v="Action &amp; Adventure"/>
    <n v="2021"/>
  </r>
  <r>
    <s v="s440"/>
    <x v="0"/>
    <s v="Deep"/>
    <s v="Sita Likitvanichkul, Jetarin Ratanaserikiat, Apirak Samudkitpaisan, Thanabodee Uawithya, Adirek Wattaleela"/>
    <x v="28"/>
    <x v="61"/>
    <n v="2021"/>
    <s v="TV-MA"/>
    <s v="101 min"/>
    <s v="Dramas, International Movies, Thrillers"/>
    <n v="2021"/>
  </r>
  <r>
    <s v="s444"/>
    <x v="0"/>
    <s v="La ley de Herodes"/>
    <s v="Luis Estrada"/>
    <x v="20"/>
    <x v="61"/>
    <n v="1999"/>
    <s v="R"/>
    <s v="123 min"/>
    <s v="Comedies, International Movies"/>
    <n v="2021"/>
  </r>
  <r>
    <s v="s446"/>
    <x v="0"/>
    <s v="The Beguiled"/>
    <s v="Sofia Coppola"/>
    <x v="0"/>
    <x v="61"/>
    <n v="2017"/>
    <s v="R"/>
    <s v="94 min"/>
    <s v="Dramas, Independent Movies, Thrillers"/>
    <n v="2021"/>
  </r>
  <r>
    <s v="s447"/>
    <x v="0"/>
    <s v="The Book of Henry"/>
    <s v="Colin Trevorrow"/>
    <x v="0"/>
    <x v="61"/>
    <n v="2017"/>
    <s v="PG-13"/>
    <s v="105 min"/>
    <s v="Dramas"/>
    <n v="2021"/>
  </r>
  <r>
    <s v="s448"/>
    <x v="0"/>
    <s v="The Twilight Saga: Breaking Dawn: Part 1"/>
    <s v="Bill Condon"/>
    <x v="0"/>
    <x v="61"/>
    <n v="2011"/>
    <s v="PG-13"/>
    <s v="117 min"/>
    <s v="Dramas, Romantic Movies"/>
    <n v="2021"/>
  </r>
  <r>
    <s v="s449"/>
    <x v="0"/>
    <s v="The Twilight Saga: Breaking Dawn: Part 2"/>
    <s v="Bill Condon"/>
    <x v="0"/>
    <x v="61"/>
    <n v="2012"/>
    <s v="PG-13"/>
    <s v="115 min"/>
    <s v="Dramas, Romantic Movies"/>
    <n v="2021"/>
  </r>
  <r>
    <s v="s450"/>
    <x v="0"/>
    <s v="The Twilight Saga: Eclipse"/>
    <s v="David Slade"/>
    <x v="0"/>
    <x v="61"/>
    <n v="2010"/>
    <s v="PG-13"/>
    <s v="124 min"/>
    <s v="Dramas, Romantic Movies"/>
    <n v="2021"/>
  </r>
  <r>
    <s v="s451"/>
    <x v="0"/>
    <s v="The Twilight Saga: New Moon"/>
    <s v="Chris Weitz"/>
    <x v="0"/>
    <x v="61"/>
    <n v="2009"/>
    <s v="PG-13"/>
    <s v="131 min"/>
    <s v="Dramas, Romantic Movies"/>
    <n v="2021"/>
  </r>
  <r>
    <s v="s452"/>
    <x v="0"/>
    <s v="Twilight"/>
    <s v="Catherine Hardwicke"/>
    <x v="0"/>
    <x v="61"/>
    <n v="2008"/>
    <s v="PG-13"/>
    <s v="122 min"/>
    <s v="Action &amp; Adventure, Dramas, Romantic Movies"/>
    <n v="2021"/>
  </r>
  <r>
    <s v="s453"/>
    <x v="0"/>
    <s v="A Perfect Fit"/>
    <s v="Hadrah Daeng Ratu"/>
    <x v="29"/>
    <x v="37"/>
    <n v="2021"/>
    <s v="TV-PG"/>
    <s v="113 min"/>
    <s v="Comedies, Dramas, International Movies"/>
    <n v="2021"/>
  </r>
  <r>
    <s v="s461"/>
    <x v="0"/>
    <s v="Surf's Up"/>
    <s v="Ash Brannon, Chris Buck"/>
    <x v="0"/>
    <x v="37"/>
    <n v="2007"/>
    <s v="PG"/>
    <s v="86 min"/>
    <s v="Children &amp; Family Movies, Comedies, Sports Movies"/>
    <n v="2021"/>
  </r>
  <r>
    <s v="s463"/>
    <x v="0"/>
    <s v="This Changes Everything"/>
    <s v="Tom Donahue"/>
    <x v="0"/>
    <x v="37"/>
    <n v="2019"/>
    <s v="TV-MA"/>
    <s v="96 min"/>
    <s v="Documentaries"/>
    <n v="2021"/>
  </r>
  <r>
    <s v="s464"/>
    <x v="0"/>
    <s v="A Classic Horror Story"/>
    <s v="Roberto De Feo, Paolo Strippoli"/>
    <x v="16"/>
    <x v="62"/>
    <n v="2021"/>
    <s v="TV-MA"/>
    <s v="95 min"/>
    <s v="Horror Movies, International Movies"/>
    <n v="2021"/>
  </r>
  <r>
    <s v="s470"/>
    <x v="0"/>
    <s v="American Woman"/>
    <s v="Semi Chellas"/>
    <x v="0"/>
    <x v="5"/>
    <n v="2019"/>
    <s v="TV-MA"/>
    <s v="87 min"/>
    <s v="Dramas, Independent Movies"/>
    <n v="2021"/>
  </r>
  <r>
    <s v="s474"/>
    <x v="0"/>
    <s v="Born to Play"/>
    <s v="Viridiana Lieberman"/>
    <x v="0"/>
    <x v="63"/>
    <n v="2020"/>
    <s v="TV-MA"/>
    <s v="93 min"/>
    <s v="Documentaries, Sports Movies"/>
    <n v="2021"/>
  </r>
  <r>
    <s v="s475"/>
    <x v="0"/>
    <s v="American Ultra"/>
    <s v="Nima Nourizadeh"/>
    <x v="0"/>
    <x v="64"/>
    <n v="2015"/>
    <s v="R"/>
    <s v="96 min"/>
    <s v="Action &amp; Adventure, Comedies"/>
    <n v="2021"/>
  </r>
  <r>
    <s v="s485"/>
    <x v="0"/>
    <s v="Lee Su-geun: The Sense Coach"/>
    <s v="Kim Joo-hyung"/>
    <x v="26"/>
    <x v="65"/>
    <n v="2021"/>
    <s v="TV-G"/>
    <s v="46 min"/>
    <s v="Stand-Up Comedy"/>
    <n v="2021"/>
  </r>
  <r>
    <s v="s487"/>
    <x v="0"/>
    <s v="Ratchet and Clank"/>
    <s v="Jericca Cleland, Kevin Munroe"/>
    <x v="15"/>
    <x v="65"/>
    <n v="2016"/>
    <s v="PG"/>
    <s v="94 min"/>
    <s v="Children &amp; Family Movies, Comedies, Sci-Fi &amp; Fantasy"/>
    <n v="2021"/>
  </r>
  <r>
    <s v="s490"/>
    <x v="0"/>
    <s v="Back to Q82"/>
    <s v="Ahmed Siddiqui"/>
    <x v="30"/>
    <x v="66"/>
    <n v="2017"/>
    <s v="TV-14"/>
    <s v="104 min"/>
    <s v="Comedies, International Movies"/>
    <n v="2021"/>
  </r>
  <r>
    <s v="s492"/>
    <x v="0"/>
    <s v="Home Again"/>
    <s v="Hallie Meyers-Shyer"/>
    <x v="0"/>
    <x v="66"/>
    <n v="2017"/>
    <s v="PG-13"/>
    <s v="97 min"/>
    <s v="Comedies, Dramas, Romantic Movies"/>
    <n v="2021"/>
  </r>
  <r>
    <s v="s493"/>
    <x v="0"/>
    <s v="Midnight Sun"/>
    <s v="Scott Speer"/>
    <x v="0"/>
    <x v="66"/>
    <n v="2018"/>
    <s v="PG-13"/>
    <s v="91 min"/>
    <s v="Dramas, Romantic Movies"/>
    <n v="2021"/>
  </r>
  <r>
    <s v="s495"/>
    <x v="0"/>
    <s v="Rock the Kasbah"/>
    <s v="Barry Levinson"/>
    <x v="0"/>
    <x v="66"/>
    <n v="2015"/>
    <s v="R"/>
    <s v="106 min"/>
    <s v="Comedies, Music &amp; Musicals"/>
    <n v="2021"/>
  </r>
  <r>
    <s v="s497"/>
    <x v="0"/>
    <s v="Brick Mansions"/>
    <s v="Camille Delamarre"/>
    <x v="1"/>
    <x v="67"/>
    <n v="2014"/>
    <s v="PG-13"/>
    <s v="90 min"/>
    <s v="Action &amp; Adventure, International Movies"/>
    <n v="2021"/>
  </r>
  <r>
    <s v="s502"/>
    <x v="0"/>
    <s v="Mama Drama"/>
    <s v="Seyi Babatope"/>
    <x v="9"/>
    <x v="67"/>
    <n v="2020"/>
    <s v="TV-MA"/>
    <s v="105 min"/>
    <s v="Dramas, International Movies"/>
    <n v="2021"/>
  </r>
  <r>
    <s v="s503"/>
    <x v="0"/>
    <s v="Tango With Me"/>
    <s v="Mahmood Ali-Balogun"/>
    <x v="9"/>
    <x v="67"/>
    <n v="2010"/>
    <s v="TV-14"/>
    <s v="104 min"/>
    <s v="Dramas, International Movies, Romantic Movies"/>
    <n v="2021"/>
  </r>
  <r>
    <s v="s504"/>
    <x v="1"/>
    <s v="The Mire"/>
    <s v="Jan Holoubek"/>
    <x v="25"/>
    <x v="67"/>
    <n v="2021"/>
    <s v="TV-MA"/>
    <s v="2 Seasons"/>
    <s v="Crime TV Shows, International TV Shows, TV Dramas"/>
    <n v="2021"/>
  </r>
  <r>
    <s v="s507"/>
    <x v="0"/>
    <s v="This Little Love Of Mine"/>
    <s v="Christine Luby"/>
    <x v="12"/>
    <x v="67"/>
    <n v="2021"/>
    <s v="TV-G"/>
    <s v="92 min"/>
    <s v="International Movies, Romantic Movies"/>
    <n v="2021"/>
  </r>
  <r>
    <s v="s509"/>
    <x v="0"/>
    <s v="A Land Imagined"/>
    <s v="Yeo Siew Hua"/>
    <x v="1"/>
    <x v="68"/>
    <n v="2019"/>
    <s v="TV-MA"/>
    <s v="95 min"/>
    <s v="Dramas, International Movies"/>
    <n v="2021"/>
  </r>
  <r>
    <s v="s519"/>
    <x v="0"/>
    <s v="Har Kisse Ke Hisse: Kaamyaab"/>
    <s v="Hardik Mehta"/>
    <x v="4"/>
    <x v="68"/>
    <n v="2020"/>
    <s v="TV-14"/>
    <s v="105 min"/>
    <s v="Dramas, International Movies"/>
    <n v="2021"/>
  </r>
  <r>
    <s v="s529"/>
    <x v="0"/>
    <s v="Rehmataan"/>
    <s v="Rajveer Singh Maan, Harpeet Singh"/>
    <x v="4"/>
    <x v="68"/>
    <n v="2012"/>
    <s v="TV-14"/>
    <s v="116 min"/>
    <s v="Dramas, International Movies, Romantic Movies"/>
    <n v="2021"/>
  </r>
  <r>
    <s v="s530"/>
    <x v="0"/>
    <s v="Return of the Prodigal Son"/>
    <s v="Youssef Chahine"/>
    <x v="18"/>
    <x v="68"/>
    <n v="1976"/>
    <s v="TV-MA"/>
    <s v="124 min"/>
    <s v="Dramas, International Movies"/>
    <n v="2021"/>
  </r>
  <r>
    <s v="s532"/>
    <x v="0"/>
    <s v="Rise: Ini Kalilah"/>
    <s v="Saw Teong Hin, Nik Amir Mustapha, M.S. Prem Nath"/>
    <x v="31"/>
    <x v="68"/>
    <n v="2018"/>
    <s v="TV-PG"/>
    <s v="101 min"/>
    <s v="Dramas, International Movies"/>
    <n v="2021"/>
  </r>
  <r>
    <s v="s535"/>
    <x v="0"/>
    <s v="Si Doel the Movie 2"/>
    <s v="Rano Karno"/>
    <x v="29"/>
    <x v="68"/>
    <n v="2019"/>
    <s v="TV-G"/>
    <s v="95 min"/>
    <s v="Dramas, International Movies"/>
    <n v="2021"/>
  </r>
  <r>
    <s v="s542"/>
    <x v="0"/>
    <s v="Truckbhar Swapna"/>
    <s v="Pramod Pawar"/>
    <x v="4"/>
    <x v="68"/>
    <n v="2018"/>
    <s v="TV-14"/>
    <s v="128 min"/>
    <s v="Comedies, Dramas, International Movies"/>
    <n v="2021"/>
  </r>
  <r>
    <s v="s543"/>
    <x v="0"/>
    <s v="Ujala"/>
    <s v="Naresh Saigal"/>
    <x v="4"/>
    <x v="68"/>
    <n v="1959"/>
    <s v="TV-14"/>
    <s v="143 min"/>
    <s v="Dramas, International Movies"/>
    <n v="2021"/>
  </r>
  <r>
    <s v="s552"/>
    <x v="0"/>
    <s v="Haseen Dillruba"/>
    <s v="Vinil Mathew"/>
    <x v="4"/>
    <x v="69"/>
    <n v="2021"/>
    <s v="TV-MA"/>
    <s v="136 min"/>
    <s v="International Movies, Romantic Movies, Thrillers"/>
    <n v="2021"/>
  </r>
  <r>
    <s v="s555"/>
    <x v="0"/>
    <s v="RattleSnake - The Ahanna Story"/>
    <s v="Ramsey Nouah"/>
    <x v="9"/>
    <x v="69"/>
    <n v="2020"/>
    <s v="TV-MA"/>
    <s v="136 min"/>
    <s v="Dramas, International Movies, Thrillers"/>
    <n v="2021"/>
  </r>
  <r>
    <s v="s556"/>
    <x v="0"/>
    <s v="Snowpiercer"/>
    <s v="Bong Joon Ho"/>
    <x v="26"/>
    <x v="69"/>
    <n v="2013"/>
    <s v="R"/>
    <s v="126 min"/>
    <s v="Action &amp; Adventure, Cult Movies, International Movies"/>
    <n v="2021"/>
  </r>
  <r>
    <s v="s557"/>
    <x v="0"/>
    <s v="The 8th Night"/>
    <s v="Kim Tae-hyung"/>
    <x v="26"/>
    <x v="69"/>
    <n v="2021"/>
    <s v="TV-14"/>
    <s v="116 min"/>
    <s v="Horror Movies, International Movies, Thrillers"/>
    <n v="2021"/>
  </r>
  <r>
    <s v="s558"/>
    <x v="0"/>
    <s v="Winchester"/>
    <s v="Michael Spierig, Peter Spierig"/>
    <x v="12"/>
    <x v="69"/>
    <n v="2018"/>
    <s v="PG-13"/>
    <s v="100 min"/>
    <s v="Horror Movies, Sci-Fi &amp; Fantasy"/>
    <n v="2021"/>
  </r>
  <r>
    <s v="s559"/>
    <x v="0"/>
    <s v="6 Bullets"/>
    <s v="Ernie Barbarash"/>
    <x v="0"/>
    <x v="70"/>
    <n v="2012"/>
    <s v="R"/>
    <s v="115 min"/>
    <s v="Action &amp; Adventure"/>
    <n v="2021"/>
  </r>
  <r>
    <s v="s560"/>
    <x v="0"/>
    <s v="Air Force One"/>
    <s v="Wolfgang Petersen"/>
    <x v="0"/>
    <x v="70"/>
    <n v="1997"/>
    <s v="R"/>
    <s v="125 min"/>
    <s v="Action &amp; Adventure"/>
    <n v="2021"/>
  </r>
  <r>
    <s v="s562"/>
    <x v="0"/>
    <s v="Austin Powers in Goldmember"/>
    <s v="Jay Roach"/>
    <x v="0"/>
    <x v="70"/>
    <n v="2002"/>
    <s v="PG-13"/>
    <s v="94 min"/>
    <s v="Action &amp; Adventure, Comedies"/>
    <n v="2021"/>
  </r>
  <r>
    <s v="s563"/>
    <x v="0"/>
    <s v="Austin Powers: International Man of Mystery"/>
    <s v="Jay Roach"/>
    <x v="0"/>
    <x v="70"/>
    <n v="1997"/>
    <s v="PG-13"/>
    <s v="90 min"/>
    <s v="Comedies"/>
    <n v="2021"/>
  </r>
  <r>
    <s v="s564"/>
    <x v="0"/>
    <s v="Austin Powers: The Spy Who Shagged Me"/>
    <s v="Jay Roach"/>
    <x v="0"/>
    <x v="70"/>
    <n v="1999"/>
    <s v="PG-13"/>
    <s v="95 min"/>
    <s v="Action &amp; Adventure, Comedies, Sci-Fi &amp; Fantasy"/>
    <n v="2021"/>
  </r>
  <r>
    <s v="s565"/>
    <x v="0"/>
    <s v="Boogie Nights"/>
    <s v="Paul Thomas Anderson"/>
    <x v="0"/>
    <x v="70"/>
    <n v="1997"/>
    <s v="R"/>
    <s v="155 min"/>
    <s v="Comedies, Dramas, Independent Movies"/>
    <n v="2021"/>
  </r>
  <r>
    <s v="s567"/>
    <x v="0"/>
    <s v="Charlie's Angels"/>
    <s v="McG"/>
    <x v="0"/>
    <x v="70"/>
    <n v="2000"/>
    <s v="PG-13"/>
    <s v="98 min"/>
    <s v="Action &amp; Adventure, Comedies"/>
    <n v="2021"/>
  </r>
  <r>
    <s v="s568"/>
    <x v="0"/>
    <s v="Congo"/>
    <s v="Frank Marshall"/>
    <x v="0"/>
    <x v="70"/>
    <n v="1995"/>
    <s v="PG-13"/>
    <s v="108 min"/>
    <s v="Action &amp; Adventure, Thrillers"/>
    <n v="2021"/>
  </r>
  <r>
    <s v="s569"/>
    <x v="0"/>
    <s v="Dennis the Menace"/>
    <s v="Nick Castle"/>
    <x v="0"/>
    <x v="70"/>
    <n v="1993"/>
    <s v="PG"/>
    <s v="96 min"/>
    <s v="Children &amp; Family Movies, Comedies"/>
    <n v="2021"/>
  </r>
  <r>
    <s v="s570"/>
    <x v="0"/>
    <s v="Dreamy Eyes"/>
    <s v="Victor Vu"/>
    <x v="32"/>
    <x v="70"/>
    <n v="2019"/>
    <s v="TV-14"/>
    <s v="117 min"/>
    <s v="Dramas, International Movies, Romantic Movies"/>
    <n v="2021"/>
  </r>
  <r>
    <s v="s578"/>
    <x v="1"/>
    <s v="Masameer County"/>
    <s v="Malik Nejer"/>
    <x v="27"/>
    <x v="70"/>
    <n v="2021"/>
    <s v="TV-MA"/>
    <s v="1 Season"/>
    <s v="International TV Shows, TV Comedies"/>
    <n v="2021"/>
  </r>
  <r>
    <s v="s573"/>
    <x v="0"/>
    <s v="Hampstead"/>
    <s v="Joel Hopkins"/>
    <x v="3"/>
    <x v="70"/>
    <n v="2019"/>
    <s v="PG-13"/>
    <s v="103 min"/>
    <s v="Comedies, Dramas, International Movies"/>
    <n v="2021"/>
  </r>
  <r>
    <s v="s574"/>
    <x v="0"/>
    <s v="Kung Fu Panda"/>
    <s v="John Stevenson, Mark Osborne"/>
    <x v="0"/>
    <x v="70"/>
    <n v="2008"/>
    <s v="PG"/>
    <s v="94 min"/>
    <s v="Children &amp; Family Movies, Comedies"/>
    <n v="2021"/>
  </r>
  <r>
    <s v="s575"/>
    <x v="0"/>
    <s v="Kung Fu Panda 2"/>
    <s v="Jennifer Yuh Nelson"/>
    <x v="0"/>
    <x v="70"/>
    <n v="2011"/>
    <s v="PG"/>
    <s v="93 min"/>
    <s v="Children &amp; Family Movies, Comedies"/>
    <n v="2021"/>
  </r>
  <r>
    <s v="s576"/>
    <x v="0"/>
    <s v="Life as We Know It"/>
    <s v="Greg Berlanti"/>
    <x v="0"/>
    <x v="70"/>
    <n v="2010"/>
    <s v="PG-13"/>
    <s v="115 min"/>
    <s v="Comedies, Dramas, Romantic Movies"/>
    <n v="2021"/>
  </r>
  <r>
    <s v="s577"/>
    <x v="0"/>
    <s v="Mary Magdalene"/>
    <s v="Garth Davis"/>
    <x v="3"/>
    <x v="70"/>
    <n v="2019"/>
    <s v="R"/>
    <s v="120 min"/>
    <s v="Dramas, Faith &amp; Spirituality, International Movies"/>
    <n v="2021"/>
  </r>
  <r>
    <s v="s579"/>
    <x v="0"/>
    <s v="Memoirs of a Geisha"/>
    <s v="Rob Marshall"/>
    <x v="1"/>
    <x v="70"/>
    <n v="2005"/>
    <s v="PG-13"/>
    <s v="145 min"/>
    <s v="Dramas, Romantic Movies"/>
    <n v="2021"/>
  </r>
  <r>
    <s v="s580"/>
    <x v="0"/>
    <s v="Midnight Run"/>
    <s v="Martin Brest"/>
    <x v="0"/>
    <x v="70"/>
    <n v="1988"/>
    <s v="R"/>
    <s v="126 min"/>
    <s v="Action &amp; Adventure, Classic Movies, Comedies"/>
    <n v="2021"/>
  </r>
  <r>
    <s v="s582"/>
    <x v="0"/>
    <s v="Mortal Kombat"/>
    <s v="Paul W.S. Anderson"/>
    <x v="0"/>
    <x v="70"/>
    <n v="1995"/>
    <s v="PG-13"/>
    <s v="101 min"/>
    <s v="Action &amp; Adventure, Sci-Fi &amp; Fantasy"/>
    <n v="2021"/>
  </r>
  <r>
    <s v="s583"/>
    <x v="0"/>
    <s v="Mother's Day"/>
    <s v="Garry Marshall"/>
    <x v="0"/>
    <x v="70"/>
    <n v="2016"/>
    <s v="PG-13"/>
    <s v="118 min"/>
    <s v="Comedies, Dramas"/>
    <n v="2021"/>
  </r>
  <r>
    <s v="s584"/>
    <x v="0"/>
    <s v="No Strings Attached"/>
    <s v="Ivan Reitman"/>
    <x v="0"/>
    <x v="70"/>
    <n v="2011"/>
    <s v="R"/>
    <s v="109 min"/>
    <s v="Comedies, Romantic Movies"/>
    <n v="2021"/>
  </r>
  <r>
    <s v="s585"/>
    <x v="0"/>
    <s v="Not Another Teen Movie"/>
    <s v="Joel Gallen"/>
    <x v="0"/>
    <x v="70"/>
    <n v="2001"/>
    <s v="R"/>
    <s v="89 min"/>
    <s v="Comedies"/>
    <n v="2021"/>
  </r>
  <r>
    <s v="s586"/>
    <x v="0"/>
    <s v="Ophelia"/>
    <s v="Claire McCarthy"/>
    <x v="3"/>
    <x v="70"/>
    <n v="2018"/>
    <s v="PG-13"/>
    <s v="106 min"/>
    <s v="Dramas, Romantic Movies"/>
    <n v="2021"/>
  </r>
  <r>
    <s v="s590"/>
    <x v="0"/>
    <s v="Red Joan"/>
    <s v="Trevor Nunn"/>
    <x v="3"/>
    <x v="70"/>
    <n v="2019"/>
    <s v="R"/>
    <s v="101 min"/>
    <s v="Dramas, International Movies"/>
    <n v="2021"/>
  </r>
  <r>
    <s v="s592"/>
    <x v="0"/>
    <s v="Seven Pounds"/>
    <s v="Gabriele Muccino"/>
    <x v="0"/>
    <x v="70"/>
    <n v="2008"/>
    <s v="PG-13"/>
    <s v="123 min"/>
    <s v="Dramas, Romantic Movies"/>
    <n v="2021"/>
  </r>
  <r>
    <s v="s593"/>
    <x v="0"/>
    <s v="She's Out of My League"/>
    <s v="Jim Field Smith"/>
    <x v="0"/>
    <x v="70"/>
    <n v="2010"/>
    <s v="R"/>
    <s v="106 min"/>
    <s v="Comedies, Romantic Movies"/>
    <n v="2021"/>
  </r>
  <r>
    <s v="s594"/>
    <x v="0"/>
    <s v="Snow Day"/>
    <s v="Chris Koch"/>
    <x v="0"/>
    <x v="70"/>
    <n v="2000"/>
    <s v="PG"/>
    <s v="89 min"/>
    <s v="Children &amp; Family Movies, Comedies"/>
    <n v="2021"/>
  </r>
  <r>
    <s v="s595"/>
    <x v="0"/>
    <s v="Star Trek"/>
    <s v="J.J. Abrams"/>
    <x v="0"/>
    <x v="70"/>
    <n v="2009"/>
    <s v="PG-13"/>
    <s v="128 min"/>
    <s v="Action &amp; Adventure, Sci-Fi &amp; Fantasy"/>
    <n v="2021"/>
  </r>
  <r>
    <s v="s596"/>
    <x v="0"/>
    <s v="Stuart Little"/>
    <s v="Rob Minkoff"/>
    <x v="5"/>
    <x v="70"/>
    <n v="1999"/>
    <s v="PG"/>
    <s v="85 min"/>
    <s v="Children &amp; Family Movies, Comedies"/>
    <n v="2021"/>
  </r>
  <r>
    <s v="s597"/>
    <x v="0"/>
    <s v="Sword of Trust"/>
    <s v="Lynn Shelton"/>
    <x v="0"/>
    <x v="70"/>
    <n v="2019"/>
    <s v="R"/>
    <s v="89 min"/>
    <s v="Comedies, Dramas, Independent Movies"/>
    <n v="2021"/>
  </r>
  <r>
    <s v="s598"/>
    <x v="0"/>
    <s v="Talladega Nights: The Ballad of Ricky Bobby"/>
    <s v="Adam McKay"/>
    <x v="0"/>
    <x v="70"/>
    <n v="2006"/>
    <s v="PG-13"/>
    <s v="108 min"/>
    <s v="Action &amp; Adventure, Comedies, Sports Movies"/>
    <n v="2021"/>
  </r>
  <r>
    <s v="s599"/>
    <x v="0"/>
    <s v="The American"/>
    <s v="Anton Corbijn"/>
    <x v="0"/>
    <x v="70"/>
    <n v="2010"/>
    <s v="R"/>
    <s v="105 min"/>
    <s v="Dramas, Thrillers"/>
    <n v="2021"/>
  </r>
  <r>
    <s v="s600"/>
    <x v="0"/>
    <s v="The Best of Enemies"/>
    <s v="Robin Bissell"/>
    <x v="0"/>
    <x v="70"/>
    <n v="2019"/>
    <s v="PG-13"/>
    <s v="133 min"/>
    <s v="Dramas"/>
    <n v="2021"/>
  </r>
  <r>
    <s v="s601"/>
    <x v="0"/>
    <s v="The Game"/>
    <s v="David Fincher"/>
    <x v="0"/>
    <x v="70"/>
    <n v="1997"/>
    <s v="R"/>
    <s v="129 min"/>
    <s v="Thrillers"/>
    <n v="2021"/>
  </r>
  <r>
    <s v="s602"/>
    <x v="0"/>
    <s v="The Karate Kid"/>
    <s v="John G. Avildsen"/>
    <x v="0"/>
    <x v="70"/>
    <n v="1984"/>
    <s v="PG"/>
    <s v="127 min"/>
    <s v="Action &amp; Adventure, Children &amp; Family Movies, Classic Movies"/>
    <n v="2021"/>
  </r>
  <r>
    <s v="s603"/>
    <x v="0"/>
    <s v="The Karate Kid Part II"/>
    <s v="John G. Avildsen"/>
    <x v="0"/>
    <x v="70"/>
    <n v="1986"/>
    <s v="PG"/>
    <s v="113 min"/>
    <s v="Action &amp; Adventure, Children &amp; Family Movies, Dramas"/>
    <n v="2021"/>
  </r>
  <r>
    <s v="s604"/>
    <x v="0"/>
    <s v="The Karate Kid Part III"/>
    <s v="John G. Avildsen"/>
    <x v="0"/>
    <x v="70"/>
    <n v="1989"/>
    <s v="PG"/>
    <s v="112 min"/>
    <s v="Children &amp; Family Movies, Dramas"/>
    <n v="2021"/>
  </r>
  <r>
    <s v="s605"/>
    <x v="0"/>
    <s v="The Life of David Gale"/>
    <s v="Alan Parker"/>
    <x v="3"/>
    <x v="70"/>
    <n v="2003"/>
    <s v="R"/>
    <s v="130 min"/>
    <s v="Dramas"/>
    <n v="2021"/>
  </r>
  <r>
    <s v="s606"/>
    <x v="0"/>
    <s v="The Long Riders"/>
    <s v="Walter Hill"/>
    <x v="0"/>
    <x v="70"/>
    <n v="1980"/>
    <s v="R"/>
    <s v="100 min"/>
    <s v="Action &amp; Adventure"/>
    <n v="2021"/>
  </r>
  <r>
    <s v="s607"/>
    <x v="0"/>
    <s v="The Queen"/>
    <s v="Stephen Frears"/>
    <x v="3"/>
    <x v="70"/>
    <n v="2006"/>
    <s v="PG-13"/>
    <s v="103 min"/>
    <s v="Dramas, International Movies"/>
    <n v="2021"/>
  </r>
  <r>
    <s v="s608"/>
    <x v="0"/>
    <s v="The Strangers"/>
    <s v="Bryan Bertino"/>
    <x v="0"/>
    <x v="70"/>
    <n v="2008"/>
    <s v="R"/>
    <s v="85 min"/>
    <s v="Horror Movies, Thrillers"/>
    <n v="2021"/>
  </r>
  <r>
    <s v="s609"/>
    <x v="0"/>
    <s v="The Sum of All Fears"/>
    <s v="Phil Alden Robinson"/>
    <x v="0"/>
    <x v="70"/>
    <n v="2002"/>
    <s v="PG-13"/>
    <s v="124 min"/>
    <s v="Action &amp; Adventure"/>
    <n v="2021"/>
  </r>
  <r>
    <s v="s610"/>
    <x v="0"/>
    <s v="The Tourist"/>
    <s v="Florian Henckel von Donnersmarck"/>
    <x v="0"/>
    <x v="70"/>
    <n v="2010"/>
    <s v="PG-13"/>
    <s v="103 min"/>
    <s v="Action &amp; Adventure, Romantic Movies"/>
    <n v="2021"/>
  </r>
  <r>
    <s v="s611"/>
    <x v="0"/>
    <s v="Underworld"/>
    <s v="Len Wiseman"/>
    <x v="0"/>
    <x v="70"/>
    <n v="2003"/>
    <s v="R"/>
    <s v="121 min"/>
    <s v="Action &amp; Adventure, Horror Movies, Sci-Fi &amp; Fantasy"/>
    <n v="2021"/>
  </r>
  <r>
    <s v="s612"/>
    <x v="0"/>
    <s v="Underworld: Awakening"/>
    <s v="Måns Mårlind, Björn Stein"/>
    <x v="0"/>
    <x v="70"/>
    <n v="2012"/>
    <s v="R"/>
    <s v="89 min"/>
    <s v="Action &amp; Adventure, Horror Movies, Sci-Fi &amp; Fantasy"/>
    <n v="2021"/>
  </r>
  <r>
    <s v="s613"/>
    <x v="0"/>
    <s v="Underworld: Rise of the Lycans"/>
    <s v="Patrick Tatopoulos"/>
    <x v="0"/>
    <x v="70"/>
    <n v="2009"/>
    <s v="R"/>
    <s v="92 min"/>
    <s v="Action &amp; Adventure, Horror Movies, Sci-Fi &amp; Fantasy"/>
    <n v="2021"/>
  </r>
  <r>
    <s v="s614"/>
    <x v="0"/>
    <s v="Voiceless"/>
    <s v="Robert O. Peters"/>
    <x v="9"/>
    <x v="70"/>
    <n v="2020"/>
    <s v="TV-MA"/>
    <s v="112 min"/>
    <s v="Dramas, International Movies, Thrillers"/>
    <n v="2021"/>
  </r>
  <r>
    <s v="s615"/>
    <x v="0"/>
    <s v="What Dreams May Come"/>
    <s v="Vincent Ward"/>
    <x v="0"/>
    <x v="70"/>
    <n v="1998"/>
    <s v="PG-13"/>
    <s v="114 min"/>
    <s v="Dramas, Romantic Movies, Sci-Fi &amp; Fantasy"/>
    <n v="2021"/>
  </r>
  <r>
    <s v="s616"/>
    <x v="0"/>
    <s v="Why Do Fools Fall in Love"/>
    <s v="Gregory Nava"/>
    <x v="0"/>
    <x v="70"/>
    <n v="1998"/>
    <s v="R"/>
    <s v="116 min"/>
    <s v="Dramas, Music &amp; Musicals, Romantic Movies"/>
    <n v="2021"/>
  </r>
  <r>
    <s v="s617"/>
    <x v="0"/>
    <s v="Working Title"/>
    <s v="Mary Harron"/>
    <x v="0"/>
    <x v="70"/>
    <n v="2019"/>
    <s v="R"/>
    <s v="110 min"/>
    <s v="Dramas"/>
    <n v="2021"/>
  </r>
  <r>
    <s v="s619"/>
    <x v="0"/>
    <s v="America: The Motion Picture"/>
    <s v="Matt Thompson"/>
    <x v="0"/>
    <x v="71"/>
    <n v="2021"/>
    <s v="TV-MA"/>
    <s v="98 min"/>
    <s v="Action &amp; Adventure, Comedies"/>
    <n v="2021"/>
  </r>
  <r>
    <s v="s623"/>
    <x v="0"/>
    <s v="Lying and Stealing"/>
    <s v="Matt Aselton"/>
    <x v="0"/>
    <x v="71"/>
    <n v="2019"/>
    <s v="R"/>
    <s v="100 min"/>
    <s v="Thrillers"/>
    <n v="2021"/>
  </r>
  <r>
    <s v="s627"/>
    <x v="1"/>
    <s v="Sophie: A Murder in West Cork"/>
    <s v="John Dower"/>
    <x v="3"/>
    <x v="71"/>
    <n v="2021"/>
    <s v="TV-MA"/>
    <s v="1 Season"/>
    <s v="British TV Shows, Crime TV Shows, Docuseries"/>
    <n v="2021"/>
  </r>
  <r>
    <s v="s631"/>
    <x v="0"/>
    <s v="Killing Them Softly"/>
    <s v="Andrew Dominik"/>
    <x v="0"/>
    <x v="72"/>
    <n v="2012"/>
    <s v="R"/>
    <s v="97 min"/>
    <s v="Dramas"/>
    <n v="2021"/>
  </r>
  <r>
    <s v="s635"/>
    <x v="0"/>
    <s v="Wonder Boy"/>
    <s v="Anissa Bonnefont"/>
    <x v="1"/>
    <x v="73"/>
    <n v="2019"/>
    <s v="TV-14"/>
    <s v="83 min"/>
    <s v="Documentaries, International Movies"/>
    <n v="2021"/>
  </r>
  <r>
    <s v="s636"/>
    <x v="0"/>
    <s v="Here Comes the Rain"/>
    <s v="Bahij Hojeij"/>
    <x v="33"/>
    <x v="74"/>
    <n v="2010"/>
    <s v="TV-MA"/>
    <s v="101 min"/>
    <s v="Dramas, International Movies"/>
    <n v="2021"/>
  </r>
  <r>
    <s v="s637"/>
    <x v="0"/>
    <s v="The Ice Road"/>
    <s v="Jonathan Hensleigh"/>
    <x v="0"/>
    <x v="74"/>
    <n v="2021"/>
    <s v="PG-13"/>
    <s v="109 min"/>
    <s v="Action &amp; Adventure"/>
    <n v="2021"/>
  </r>
  <r>
    <s v="s644"/>
    <x v="0"/>
    <s v="The Seventh Day"/>
    <s v="Justin P. Lange"/>
    <x v="0"/>
    <x v="75"/>
    <n v="2021"/>
    <s v="R"/>
    <s v="87 min"/>
    <s v="Horror Movies"/>
    <n v="2021"/>
  </r>
  <r>
    <s v="s653"/>
    <x v="0"/>
    <s v="Osuofia in London II"/>
    <s v="Kingsley Ogoro"/>
    <x v="9"/>
    <x v="76"/>
    <n v="2004"/>
    <s v="TV-14"/>
    <s v="70 min"/>
    <s v="Comedies, Dramas, International Movies"/>
    <n v="2021"/>
  </r>
  <r>
    <s v="s651"/>
    <x v="0"/>
    <s v="O Vendedor de Sonhos"/>
    <s v="Jayme Monjardim"/>
    <x v="2"/>
    <x v="76"/>
    <n v="2016"/>
    <s v="TV-14"/>
    <s v="96 min"/>
    <s v="Dramas, International Movies"/>
    <n v="2021"/>
  </r>
  <r>
    <s v="s652"/>
    <x v="0"/>
    <s v="Osuofia in London"/>
    <s v="Kingsley Ogoro"/>
    <x v="9"/>
    <x v="76"/>
    <n v="2003"/>
    <s v="TV-MA"/>
    <s v="84 min"/>
    <s v="Comedies, Dramas, International Movies"/>
    <n v="2021"/>
  </r>
  <r>
    <s v="s647"/>
    <x v="0"/>
    <s v="The House of Flowers: The Movie"/>
    <s v="Manolo Caro"/>
    <x v="20"/>
    <x v="77"/>
    <n v="2021"/>
    <s v="TV-MA"/>
    <s v="88 min"/>
    <s v="Comedies, International Movies, Music &amp; Musicals"/>
    <n v="2021"/>
  </r>
  <r>
    <s v="s655"/>
    <x v="0"/>
    <s v="#Selfie"/>
    <s v="Cristina Jacob"/>
    <x v="34"/>
    <x v="78"/>
    <n v="2014"/>
    <s v="TV-MA"/>
    <s v="125 min"/>
    <s v="Comedies, Dramas, International Movies"/>
    <n v="2021"/>
  </r>
  <r>
    <s v="s656"/>
    <x v="0"/>
    <s v="#Selfie 69"/>
    <s v="Cristina Jacob"/>
    <x v="34"/>
    <x v="78"/>
    <n v="2016"/>
    <s v="TV-MA"/>
    <s v="119 min"/>
    <s v="Comedies, Dramas, International Movies"/>
    <n v="2021"/>
  </r>
  <r>
    <s v="s657"/>
    <x v="0"/>
    <s v="Love Is a Story"/>
    <s v="Cristina Jacob"/>
    <x v="34"/>
    <x v="78"/>
    <n v="2015"/>
    <s v="TV-MA"/>
    <s v="105 min"/>
    <s v="International Movies, Music &amp; Musicals, Romantic Movies"/>
    <n v="2021"/>
  </r>
  <r>
    <s v="s665"/>
    <x v="1"/>
    <s v="Cleo &amp; Cuquin"/>
    <s v="Fernando Moro"/>
    <x v="10"/>
    <x v="79"/>
    <n v="2020"/>
    <s v="TV-Y"/>
    <s v="2 Seasons"/>
    <s v="Kids' TV"/>
    <n v="2021"/>
  </r>
  <r>
    <s v="s677"/>
    <x v="1"/>
    <s v="Riverdale"/>
    <s v="Rob Seidenglanz"/>
    <x v="0"/>
    <x v="79"/>
    <n v="2019"/>
    <s v="TV-14"/>
    <s v="4 Seasons"/>
    <s v="Crime TV Shows, TV Dramas, TV Mysteries"/>
    <n v="2021"/>
  </r>
  <r>
    <s v="s682"/>
    <x v="1"/>
    <s v="They've Gotta Have Us"/>
    <s v="Simon Frederick"/>
    <x v="3"/>
    <x v="79"/>
    <n v="2018"/>
    <s v="TV-MA"/>
    <s v="1 Season"/>
    <s v="British TV Shows, Docuseries"/>
    <n v="2021"/>
  </r>
  <r>
    <s v="s688"/>
    <x v="0"/>
    <s v="Jagame Thandhiram"/>
    <s v="Karthik Subbaraj"/>
    <x v="4"/>
    <x v="80"/>
    <n v="2021"/>
    <s v="TV-MA"/>
    <s v="159 min"/>
    <s v="Action &amp; Adventure, Dramas, International Movies"/>
    <n v="2021"/>
  </r>
  <r>
    <s v="s686"/>
    <x v="0"/>
    <s v="Fatherhood"/>
    <s v="Paul Weitz"/>
    <x v="0"/>
    <x v="80"/>
    <n v="2021"/>
    <s v="PG-13"/>
    <s v="111 min"/>
    <s v="Dramas"/>
    <n v="2021"/>
  </r>
  <r>
    <s v="s689"/>
    <x v="0"/>
    <s v="Kambili: The Whole 30 Yards"/>
    <s v="Kayode Kasum"/>
    <x v="9"/>
    <x v="80"/>
    <n v="2020"/>
    <s v="TV-14"/>
    <s v="119 min"/>
    <s v="Comedies, International Movies, Romantic Movies"/>
    <n v="2021"/>
  </r>
  <r>
    <s v="s693"/>
    <x v="1"/>
    <s v="The Rational Life"/>
    <s v="Hsu Fu-chun"/>
    <x v="23"/>
    <x v="80"/>
    <n v="2021"/>
    <s v="TV-14"/>
    <s v="1 Season"/>
    <s v="International TV Shows, Romantic TV Shows, TV Dramas"/>
    <n v="2021"/>
  </r>
  <r>
    <s v="s695"/>
    <x v="0"/>
    <s v="Aziza"/>
    <s v="Soudade Kaadan"/>
    <x v="33"/>
    <x v="81"/>
    <n v="2019"/>
    <s v="TV-PG"/>
    <s v="13 min"/>
    <s v="Comedies, Dramas, Independent Movies"/>
    <n v="2021"/>
  </r>
  <r>
    <s v="s694"/>
    <x v="0"/>
    <s v="Ali &amp; Ratu Ratu Queens"/>
    <s v="Lucky Kuswandi"/>
    <x v="29"/>
    <x v="81"/>
    <n v="2021"/>
    <s v="TV-14"/>
    <s v="101 min"/>
    <s v="Comedies, Dramas, International Movies"/>
    <n v="2021"/>
  </r>
  <r>
    <s v="s696"/>
    <x v="0"/>
    <s v="Besieged Bread"/>
    <s v="Soudade Kaadan"/>
    <x v="35"/>
    <x v="81"/>
    <n v="2015"/>
    <s v="TV-14"/>
    <s v="12 min"/>
    <s v="Dramas, International Movies"/>
    <n v="2021"/>
  </r>
  <r>
    <s v="s699"/>
    <x v="0"/>
    <s v="Fan Girl"/>
    <s v="Antoinette Jadaone"/>
    <x v="11"/>
    <x v="81"/>
    <n v="2020"/>
    <s v="TV-MA"/>
    <s v="101 min"/>
    <s v="Dramas, Independent Movies, International Movies"/>
    <n v="2021"/>
  </r>
  <r>
    <s v="s763"/>
    <x v="0"/>
    <s v="Sweet &amp; Sour"/>
    <s v="Lee Kae-byeok"/>
    <x v="26"/>
    <x v="82"/>
    <n v="2021"/>
    <s v="TV-14"/>
    <s v="103 min"/>
    <s v="Comedies, International Movies, Romantic Movies"/>
    <n v="2021"/>
  </r>
  <r>
    <s v="s702"/>
    <x v="0"/>
    <s v="Red Snow"/>
    <s v="Marie Clements"/>
    <x v="14"/>
    <x v="81"/>
    <n v="2019"/>
    <s v="TV-MA"/>
    <s v="96 min"/>
    <s v="Dramas"/>
    <n v="2021"/>
  </r>
  <r>
    <s v="s703"/>
    <x v="0"/>
    <s v="Silver Linings Playbook"/>
    <s v="David O. Russell"/>
    <x v="0"/>
    <x v="81"/>
    <n v="2012"/>
    <s v="R"/>
    <s v="122 min"/>
    <s v="Comedies, Dramas, Independent Movies"/>
    <n v="2021"/>
  </r>
  <r>
    <s v="s706"/>
    <x v="0"/>
    <s v="Biking Borders"/>
    <s v="Max Jabs"/>
    <x v="5"/>
    <x v="83"/>
    <n v="2019"/>
    <s v="TV-14"/>
    <s v="89 min"/>
    <s v="Documentaries, International Movies, Sports Movies"/>
    <n v="2021"/>
  </r>
  <r>
    <s v="s709"/>
    <x v="0"/>
    <s v="Lowriders"/>
    <s v="Ricardo de Montreuil"/>
    <x v="0"/>
    <x v="83"/>
    <n v="2016"/>
    <s v="PG-13"/>
    <s v="98 min"/>
    <s v="Dramas, Independent Movies"/>
    <n v="2021"/>
  </r>
  <r>
    <s v="s712"/>
    <x v="0"/>
    <s v="Security"/>
    <s v="Peter Chelsom"/>
    <x v="16"/>
    <x v="83"/>
    <n v="2021"/>
    <s v="TV-MA"/>
    <s v="119 min"/>
    <s v="Dramas, International Movies, Thrillers"/>
    <n v="2021"/>
  </r>
  <r>
    <s v="s717"/>
    <x v="0"/>
    <s v="FTA"/>
    <s v="Francine Parker"/>
    <x v="0"/>
    <x v="84"/>
    <n v="1972"/>
    <s v="TV-MA"/>
    <s v="104 min"/>
    <s v="Documentaries"/>
    <n v="2021"/>
  </r>
  <r>
    <s v="s719"/>
    <x v="0"/>
    <s v="Life of Crime"/>
    <s v="Daniel Schechter"/>
    <x v="0"/>
    <x v="84"/>
    <n v="2013"/>
    <s v="R"/>
    <s v="101 min"/>
    <s v="Comedies, Independent Movies"/>
    <n v="2021"/>
  </r>
  <r>
    <s v="s722"/>
    <x v="0"/>
    <s v="Rogue Warfare: Death of a Nation"/>
    <s v="Mike Gunther"/>
    <x v="0"/>
    <x v="84"/>
    <n v="2020"/>
    <s v="R"/>
    <s v="99 min"/>
    <s v="Action &amp; Adventure"/>
    <n v="2021"/>
  </r>
  <r>
    <s v="s723"/>
    <x v="0"/>
    <s v="Sir! No Sir!"/>
    <s v="David Zeiger"/>
    <x v="0"/>
    <x v="84"/>
    <n v="2005"/>
    <s v="TV-MA"/>
    <s v="84 min"/>
    <s v="Documentaries"/>
    <n v="2021"/>
  </r>
  <r>
    <s v="s724"/>
    <x v="1"/>
    <s v="The American Bible Challenge"/>
    <s v="Michael Simon"/>
    <x v="0"/>
    <x v="84"/>
    <n v="2014"/>
    <s v="TV-G"/>
    <s v="1 Season"/>
    <s v="Reality TV"/>
    <n v="2021"/>
  </r>
  <r>
    <s v="s725"/>
    <x v="0"/>
    <s v="The Reason I Jump"/>
    <s v="Jerry Rothwell"/>
    <x v="0"/>
    <x v="84"/>
    <n v="2021"/>
    <s v="TV-14"/>
    <s v="82 min"/>
    <s v="Documentaries"/>
    <n v="2021"/>
  </r>
  <r>
    <s v="s727"/>
    <x v="1"/>
    <s v="Metallica: Some Kind of Monster"/>
    <s v="Joe Berlinger, Bruce Sinofsky"/>
    <x v="0"/>
    <x v="85"/>
    <n v="2014"/>
    <s v="TV-MA"/>
    <s v="1 Season"/>
    <s v="TV Shows"/>
    <n v="2021"/>
  </r>
  <r>
    <s v="s728"/>
    <x v="0"/>
    <s v="Picture a Scientist"/>
    <s v="Ian Cheney, Sharon Shattuck"/>
    <x v="0"/>
    <x v="85"/>
    <n v="2020"/>
    <s v="TV-MA"/>
    <s v="97 min"/>
    <s v="Documentaries"/>
    <n v="2021"/>
  </r>
  <r>
    <s v="s729"/>
    <x v="0"/>
    <s v="The Devil Below"/>
    <s v="Bradley Parker"/>
    <x v="0"/>
    <x v="85"/>
    <n v="2021"/>
    <s v="TV-MA"/>
    <s v="89 min"/>
    <s v="Horror Movies"/>
    <n v="2021"/>
  </r>
  <r>
    <s v="s736"/>
    <x v="0"/>
    <s v="Sarbath"/>
    <s v="Prabhakaran"/>
    <x v="4"/>
    <x v="86"/>
    <n v="2021"/>
    <s v="TV-PG"/>
    <s v="113 min"/>
    <s v="Comedies, Dramas, International Movies"/>
    <n v="2021"/>
  </r>
  <r>
    <s v="s737"/>
    <x v="0"/>
    <s v="Skater Girl"/>
    <s v="Manjari Makijany"/>
    <x v="0"/>
    <x v="86"/>
    <n v="2021"/>
    <s v="PG"/>
    <s v="110 min"/>
    <s v="Children &amp; Family Movies, Dramas, International Movies"/>
    <n v="2021"/>
  </r>
  <r>
    <s v="s738"/>
    <x v="1"/>
    <s v="Trese"/>
    <s v="Jay Oliva"/>
    <x v="11"/>
    <x v="86"/>
    <n v="2021"/>
    <s v="TV-MA"/>
    <s v="1 Season"/>
    <s v="Anime Series, Crime TV Shows, TV Horror"/>
    <n v="2021"/>
  </r>
  <r>
    <s v="s740"/>
    <x v="0"/>
    <s v="Wish Dragon"/>
    <s v="Chris Appelhans"/>
    <x v="6"/>
    <x v="86"/>
    <n v="2021"/>
    <s v="PG"/>
    <s v="102 min"/>
    <s v="Children &amp; Family Movies, Comedies"/>
    <n v="2021"/>
  </r>
  <r>
    <s v="s741"/>
    <x v="0"/>
    <s v="A Haunted House 2"/>
    <s v="Michael Tiddes"/>
    <x v="0"/>
    <x v="87"/>
    <n v="2014"/>
    <s v="R"/>
    <s v="86 min"/>
    <s v="Comedies, Horror Movies"/>
    <n v="2021"/>
  </r>
  <r>
    <s v="s742"/>
    <x v="0"/>
    <s v="Blind Intersections"/>
    <s v="Lara Saba"/>
    <x v="33"/>
    <x v="87"/>
    <n v="2012"/>
    <s v="TV-MA"/>
    <s v="91 min"/>
    <s v="Dramas, International Movies"/>
    <n v="2021"/>
  </r>
  <r>
    <s v="s743"/>
    <x v="0"/>
    <s v="Camellia Sisters"/>
    <s v="Bao Nhan, Namcito"/>
    <x v="32"/>
    <x v="87"/>
    <n v="2021"/>
    <s v="TV-MA"/>
    <s v="117 min"/>
    <s v="Dramas, International Movies"/>
    <n v="2021"/>
  </r>
  <r>
    <s v="s744"/>
    <x v="0"/>
    <s v="Copenhagen"/>
    <s v="Mark Raso"/>
    <x v="14"/>
    <x v="87"/>
    <n v="2014"/>
    <s v="TV-MA"/>
    <s v="99 min"/>
    <s v="Dramas, Independent Movies, Romantic Movies"/>
    <n v="2021"/>
  </r>
  <r>
    <s v="s746"/>
    <x v="0"/>
    <s v="Until Midnight"/>
    <s v="Tariq Alkazim"/>
    <x v="36"/>
    <x v="87"/>
    <n v="2019"/>
    <s v="TV-14"/>
    <s v="77 min"/>
    <s v="International Movies, Thrillers"/>
    <n v="2021"/>
  </r>
  <r>
    <s v="s747"/>
    <x v="0"/>
    <s v="Awake"/>
    <s v="Mark Raso"/>
    <x v="0"/>
    <x v="88"/>
    <n v="2021"/>
    <s v="TV-MA"/>
    <s v="97 min"/>
    <s v="Dramas, Thrillers"/>
    <n v="2021"/>
  </r>
  <r>
    <s v="s748"/>
    <x v="0"/>
    <s v="Confusion Na Wa"/>
    <s v="Kenneth Gyang"/>
    <x v="9"/>
    <x v="88"/>
    <n v="2013"/>
    <s v="TV-MA"/>
    <s v="106 min"/>
    <s v="Comedies, Dramas, International Movies"/>
    <n v="2021"/>
  </r>
  <r>
    <s v="s751"/>
    <x v="0"/>
    <s v="Tragic Jungle"/>
    <s v="Yulene Olaizola"/>
    <x v="20"/>
    <x v="88"/>
    <n v="2021"/>
    <s v="TV-MA"/>
    <s v="97 min"/>
    <s v="Dramas, Independent Movies, International Movies"/>
    <n v="2021"/>
  </r>
  <r>
    <s v="s753"/>
    <x v="0"/>
    <s v="Vampire Academy"/>
    <s v="Mark Waters"/>
    <x v="0"/>
    <x v="89"/>
    <n v="2014"/>
    <s v="PG-13"/>
    <s v="104 min"/>
    <s v="Action &amp; Adventure, Comedies, Sci-Fi &amp; Fantasy"/>
    <n v="2021"/>
  </r>
  <r>
    <s v="s755"/>
    <x v="0"/>
    <s v="A Private War"/>
    <s v="Matthew Heineman"/>
    <x v="3"/>
    <x v="90"/>
    <n v="2018"/>
    <s v="R"/>
    <s v="110 min"/>
    <s v="Dramas, Independent Movies"/>
    <n v="2021"/>
  </r>
  <r>
    <s v="s757"/>
    <x v="0"/>
    <s v="Small Chops"/>
    <s v="Robert Peters"/>
    <x v="9"/>
    <x v="90"/>
    <n v="2020"/>
    <s v="TV-MA"/>
    <s v="98 min"/>
    <s v="Dramas, International Movies, Romantic Movies"/>
    <n v="2021"/>
  </r>
  <r>
    <s v="s758"/>
    <x v="0"/>
    <s v="Breaking Boundaries: The Science Of Our Planet"/>
    <s v="Jonathan Clay"/>
    <x v="0"/>
    <x v="82"/>
    <n v="2021"/>
    <s v="TV-PG"/>
    <s v="74 min"/>
    <s v="Documentaries"/>
    <n v="2021"/>
  </r>
  <r>
    <s v="s759"/>
    <x v="1"/>
    <s v="Feel Good"/>
    <s v="Ally Pankiw"/>
    <x v="3"/>
    <x v="82"/>
    <n v="2021"/>
    <s v="TV-MA"/>
    <s v="2 Seasons"/>
    <s v="Romantic TV Shows, TV Comedies, TV Dramas"/>
    <n v="2021"/>
  </r>
  <r>
    <s v="s765"/>
    <x v="0"/>
    <s v="Trippin' with the Kandasamys"/>
    <s v="Jayan Moodley"/>
    <x v="7"/>
    <x v="82"/>
    <n v="2021"/>
    <s v="TV-14"/>
    <s v="94 min"/>
    <s v="Comedies, International Movies, Romantic Movies"/>
    <n v="2021"/>
  </r>
  <r>
    <s v="s766"/>
    <x v="0"/>
    <s v="Xtreme"/>
    <s v="Daniel Benmayor"/>
    <x v="10"/>
    <x v="82"/>
    <n v="2021"/>
    <s v="TV-MA"/>
    <s v="112 min"/>
    <s v="Action &amp; Adventure, International Movies"/>
    <n v="2021"/>
  </r>
  <r>
    <s v="s767"/>
    <x v="0"/>
    <s v="Alan Saldaña: Locked Up"/>
    <s v="Alex Díaz"/>
    <x v="20"/>
    <x v="91"/>
    <n v="2021"/>
    <s v="TV-MA"/>
    <s v="49 min"/>
    <s v="Stand-Up Comedy"/>
    <n v="2021"/>
  </r>
  <r>
    <s v="s769"/>
    <x v="0"/>
    <s v="Dancing Queens"/>
    <s v="Helena Bergström"/>
    <x v="37"/>
    <x v="91"/>
    <n v="2021"/>
    <s v="TV-MA"/>
    <s v="111 min"/>
    <s v="Comedies, Dramas, International Movies"/>
    <n v="2021"/>
  </r>
  <r>
    <s v="s770"/>
    <x v="0"/>
    <s v="From Stress to Happiness"/>
    <s v="Alejandro De Grazia, Juan Stadler"/>
    <x v="13"/>
    <x v="91"/>
    <n v="2020"/>
    <s v="TV-G"/>
    <s v="58 min"/>
    <s v="Documentaries, International Movies"/>
    <n v="2021"/>
  </r>
  <r>
    <s v="s771"/>
    <x v="0"/>
    <s v="Myriam Fares: The Journey"/>
    <s v="Myriam Fares"/>
    <x v="36"/>
    <x v="91"/>
    <n v="2021"/>
    <s v="TV-14"/>
    <s v="72 min"/>
    <s v="Documentaries, International Movies, Music &amp; Musicals"/>
    <n v="2021"/>
  </r>
  <r>
    <s v="s774"/>
    <x v="0"/>
    <s v="The Girl and the Gun"/>
    <s v="Rae Red"/>
    <x v="11"/>
    <x v="91"/>
    <n v="2019"/>
    <s v="TV-MA"/>
    <s v="78 min"/>
    <s v="Dramas, International Movies, Thrillers"/>
    <n v="2021"/>
  </r>
  <r>
    <s v="s775"/>
    <x v="0"/>
    <s v="2 Hearts"/>
    <s v="Lance Hool"/>
    <x v="0"/>
    <x v="92"/>
    <n v="2020"/>
    <s v="PG-13"/>
    <s v="101 min"/>
    <s v="Dramas, Faith &amp; Spirituality, Romantic Movies"/>
    <n v="2021"/>
  </r>
  <r>
    <s v="s776"/>
    <x v="0"/>
    <s v="A Perfect Ending"/>
    <s v="Nicole Conn"/>
    <x v="0"/>
    <x v="92"/>
    <n v="2012"/>
    <s v="TV-MA"/>
    <s v="110 min"/>
    <s v="Dramas, Independent Movies, LGBTQ Movies"/>
    <n v="2021"/>
  </r>
  <r>
    <s v="s777"/>
    <x v="0"/>
    <s v="American Outlaws"/>
    <s v="Les Mayfield"/>
    <x v="0"/>
    <x v="92"/>
    <n v="2001"/>
    <s v="PG-13"/>
    <s v="94 min"/>
    <s v="Action &amp; Adventure"/>
    <n v="2021"/>
  </r>
  <r>
    <s v="s778"/>
    <x v="0"/>
    <s v="And Then Came Lola"/>
    <s v="Ellen Seidler, Megan Siler"/>
    <x v="0"/>
    <x v="92"/>
    <n v="2009"/>
    <s v="TV-MA"/>
    <s v="70 min"/>
    <s v="Comedies, Independent Movies, LGBTQ Movies"/>
    <n v="2021"/>
  </r>
  <r>
    <s v="s780"/>
    <x v="0"/>
    <s v="Battlefield Earth"/>
    <s v="Roger Christian"/>
    <x v="0"/>
    <x v="92"/>
    <n v="2000"/>
    <s v="PG-13"/>
    <s v="118 min"/>
    <s v="Action &amp; Adventure, Cult Movies, Sci-Fi &amp; Fantasy"/>
    <n v="2021"/>
  </r>
  <r>
    <s v="s783"/>
    <x v="0"/>
    <s v="Bliss"/>
    <s v="Lance Young"/>
    <x v="14"/>
    <x v="92"/>
    <n v="1997"/>
    <s v="R"/>
    <s v="103 min"/>
    <s v="Dramas, Romantic Movies"/>
    <n v="2021"/>
  </r>
  <r>
    <s v="s784"/>
    <x v="0"/>
    <s v="Carnaval"/>
    <s v="Leandro Neri"/>
    <x v="2"/>
    <x v="92"/>
    <n v="2021"/>
    <s v="TV-MA"/>
    <s v="95 min"/>
    <s v="Comedies, International Movies, Music &amp; Musicals"/>
    <n v="2021"/>
  </r>
  <r>
    <s v="s785"/>
    <x v="0"/>
    <s v="Cloudburst"/>
    <s v="Thom Fitzgerald"/>
    <x v="0"/>
    <x v="92"/>
    <n v="2011"/>
    <s v="TV-MA"/>
    <s v="93 min"/>
    <s v="Comedies, Dramas, Independent Movies"/>
    <n v="2021"/>
  </r>
  <r>
    <s v="s787"/>
    <x v="0"/>
    <s v="Company of Heroes"/>
    <s v="Don Michael Paul"/>
    <x v="0"/>
    <x v="92"/>
    <n v="2013"/>
    <s v="R"/>
    <s v="101 min"/>
    <s v="Action &amp; Adventure, Dramas"/>
    <n v="2021"/>
  </r>
  <r>
    <s v="s788"/>
    <x v="0"/>
    <s v="Cradle 2 the Grave"/>
    <s v="Andrzej Bartkowiak"/>
    <x v="0"/>
    <x v="92"/>
    <n v="2003"/>
    <s v="R"/>
    <s v="101 min"/>
    <s v="Action &amp; Adventure"/>
    <n v="2021"/>
  </r>
  <r>
    <s v="s789"/>
    <x v="0"/>
    <s v="Domestic Disturbance"/>
    <s v="Harold Becker"/>
    <x v="0"/>
    <x v="92"/>
    <n v="2001"/>
    <s v="PG-13"/>
    <s v="89 min"/>
    <s v="Thrillers"/>
    <n v="2021"/>
  </r>
  <r>
    <s v="s791"/>
    <x v="0"/>
    <s v="Dream/Killer"/>
    <s v="Andrew Jenks"/>
    <x v="0"/>
    <x v="92"/>
    <n v="2015"/>
    <s v="TV-MA"/>
    <s v="109 min"/>
    <s v="Documentaries"/>
    <n v="2021"/>
  </r>
  <r>
    <s v="s792"/>
    <x v="0"/>
    <s v="Felon"/>
    <s v="Ric Roman Waugh"/>
    <x v="0"/>
    <x v="92"/>
    <n v="2008"/>
    <s v="R"/>
    <s v="104 min"/>
    <s v="Action &amp; Adventure, Dramas"/>
    <n v="2021"/>
  </r>
  <r>
    <s v="s793"/>
    <x v="0"/>
    <s v="Flipped"/>
    <s v="Rob Reiner"/>
    <x v="0"/>
    <x v="92"/>
    <n v="2010"/>
    <s v="PG"/>
    <s v="90 min"/>
    <s v="Comedies, Dramas, Romantic Movies"/>
    <n v="2021"/>
  </r>
  <r>
    <s v="s794"/>
    <x v="0"/>
    <s v="Fools Rush In"/>
    <s v="Andy Tennant"/>
    <x v="0"/>
    <x v="92"/>
    <n v="1997"/>
    <s v="PG-13"/>
    <s v="109 min"/>
    <s v="Comedies, Romantic Movies"/>
    <n v="2021"/>
  </r>
  <r>
    <s v="s795"/>
    <x v="0"/>
    <s v="Gold Statue"/>
    <s v="Tade Ogidan"/>
    <x v="9"/>
    <x v="92"/>
    <n v="2019"/>
    <s v="TV-14"/>
    <s v="145 min"/>
    <s v="Comedies, Dramas, International Movies"/>
    <n v="2021"/>
  </r>
  <r>
    <s v="s797"/>
    <x v="0"/>
    <s v="Hostel: Part III"/>
    <s v="Scott Spiegel"/>
    <x v="0"/>
    <x v="92"/>
    <n v="2011"/>
    <s v="R"/>
    <s v="88 min"/>
    <s v="Cult Movies, Horror Movies"/>
    <n v="2021"/>
  </r>
  <r>
    <s v="s798"/>
    <x v="0"/>
    <s v="I Am Sam"/>
    <s v="Jessie Nelson"/>
    <x v="0"/>
    <x v="92"/>
    <n v="2001"/>
    <s v="PG-13"/>
    <s v="132 min"/>
    <s v="Dramas"/>
    <n v="2021"/>
  </r>
  <r>
    <s v="s799"/>
    <x v="0"/>
    <s v="Love Jones"/>
    <s v="Theodore Witcher"/>
    <x v="0"/>
    <x v="92"/>
    <n v="1997"/>
    <s v="R"/>
    <s v="109 min"/>
    <s v="Comedies, Dramas, Independent Movies"/>
    <n v="2021"/>
  </r>
  <r>
    <s v="s800"/>
    <x v="0"/>
    <s v="Million Dollar Baby"/>
    <s v="Clint Eastwood"/>
    <x v="0"/>
    <x v="92"/>
    <n v="2004"/>
    <s v="PG-13"/>
    <s v="133 min"/>
    <s v="Dramas, Sports Movies"/>
    <n v="2021"/>
  </r>
  <r>
    <s v="s801"/>
    <x v="0"/>
    <s v="Mosquita y Mari"/>
    <s v="Aurora Guerrero"/>
    <x v="0"/>
    <x v="92"/>
    <n v="2012"/>
    <s v="TV-14"/>
    <s v="85 min"/>
    <s v="Dramas, Independent Movies, LGBTQ Movies"/>
    <n v="2021"/>
  </r>
  <r>
    <s v="s802"/>
    <x v="0"/>
    <s v="Never Back Down 2: The Beatdown"/>
    <s v="Michael Jai White"/>
    <x v="0"/>
    <x v="92"/>
    <n v="2011"/>
    <s v="R"/>
    <s v="104 min"/>
    <s v="Action &amp; Adventure, Dramas, Sports Movies"/>
    <n v="2021"/>
  </r>
  <r>
    <s v="s803"/>
    <x v="0"/>
    <s v="Ninja Assassin"/>
    <s v="James McTeigue"/>
    <x v="5"/>
    <x v="92"/>
    <n v="2009"/>
    <s v="R"/>
    <s v="99 min"/>
    <s v="Action &amp; Adventure"/>
    <n v="2021"/>
  </r>
  <r>
    <s v="s804"/>
    <x v="1"/>
    <s v="Ouran High School Host Club"/>
    <s v="Takuya Igarashi"/>
    <x v="8"/>
    <x v="92"/>
    <n v="2006"/>
    <s v="TV-PG"/>
    <s v="1 Season"/>
    <s v="Anime Series, Romantic TV Shows, Teen TV Shows"/>
    <n v="2021"/>
  </r>
  <r>
    <s v="s805"/>
    <x v="0"/>
    <s v="Population 436"/>
    <s v="Michelle MacLaren"/>
    <x v="14"/>
    <x v="92"/>
    <n v="2006"/>
    <s v="R"/>
    <s v="93 min"/>
    <s v="Horror Movies, Thrillers"/>
    <n v="2021"/>
  </r>
  <r>
    <s v="s809"/>
    <x v="0"/>
    <s v="Sniper: Legacy"/>
    <s v="Don Michael Paul"/>
    <x v="0"/>
    <x v="92"/>
    <n v="2014"/>
    <s v="R"/>
    <s v="98 min"/>
    <s v="Action &amp; Adventure"/>
    <n v="2021"/>
  </r>
  <r>
    <s v="s810"/>
    <x v="0"/>
    <s v="Starsky &amp; Hutch"/>
    <s v="Todd Phillips"/>
    <x v="0"/>
    <x v="92"/>
    <n v="2004"/>
    <s v="PG-13"/>
    <s v="101 min"/>
    <s v="Action &amp; Adventure, Comedies"/>
    <n v="2021"/>
  </r>
  <r>
    <s v="s811"/>
    <x v="0"/>
    <s v="Streets of Fire"/>
    <s v="Walter Hill"/>
    <x v="0"/>
    <x v="92"/>
    <n v="1984"/>
    <s v="PG"/>
    <s v="94 min"/>
    <s v="Action &amp; Adventure, Classic Movies, Cult Movies"/>
    <n v="2021"/>
  </r>
  <r>
    <s v="s813"/>
    <x v="0"/>
    <s v="Swordfish"/>
    <s v="Dominic Sena"/>
    <x v="0"/>
    <x v="92"/>
    <n v="2001"/>
    <s v="R"/>
    <s v="99 min"/>
    <s v="Action &amp; Adventure"/>
    <n v="2021"/>
  </r>
  <r>
    <s v="s815"/>
    <x v="0"/>
    <s v="The Four Seasons"/>
    <s v="Alan Alda"/>
    <x v="0"/>
    <x v="92"/>
    <n v="1981"/>
    <s v="PG"/>
    <s v="108 min"/>
    <s v="Comedies, Romantic Movies"/>
    <n v="2021"/>
  </r>
  <r>
    <s v="s817"/>
    <x v="0"/>
    <s v="The Interpreter"/>
    <s v="Sydney Pollack"/>
    <x v="3"/>
    <x v="92"/>
    <n v="2005"/>
    <s v="PG-13"/>
    <s v="128 min"/>
    <s v="Thrillers"/>
    <n v="2021"/>
  </r>
  <r>
    <s v="s818"/>
    <x v="0"/>
    <s v="The Meddler"/>
    <s v="Lorene Scafaria"/>
    <x v="0"/>
    <x v="92"/>
    <n v="2015"/>
    <s v="PG-13"/>
    <s v="104 min"/>
    <s v="Comedies, Dramas, Independent Movies"/>
    <n v="2021"/>
  </r>
  <r>
    <s v="s812"/>
    <x v="0"/>
    <s v="Super Monsters: Once Upon a Rhyme"/>
    <s v="Steve Ball"/>
    <x v="0"/>
    <x v="92"/>
    <n v="2021"/>
    <s v="TV-Y"/>
    <s v="25 min"/>
    <s v="Children &amp; Family Movies"/>
    <n v="2021"/>
  </r>
  <r>
    <s v="s819"/>
    <x v="0"/>
    <s v="The Mirror Has Two Faces"/>
    <s v="Barbra Streisand"/>
    <x v="0"/>
    <x v="92"/>
    <n v="1996"/>
    <s v="PG-13"/>
    <s v="127 min"/>
    <s v="Comedies, Dramas, Romantic Movies"/>
    <n v="2021"/>
  </r>
  <r>
    <s v="s820"/>
    <x v="0"/>
    <s v="The Outlaw Josey Wales"/>
    <s v="Clint Eastwood"/>
    <x v="0"/>
    <x v="92"/>
    <n v="1976"/>
    <s v="PG"/>
    <s v="136 min"/>
    <s v="Action &amp; Adventure, Classic Movies"/>
    <n v="2021"/>
  </r>
  <r>
    <s v="s828"/>
    <x v="0"/>
    <s v="One Lagos Night"/>
    <s v="Ekene Som Mekwunye"/>
    <x v="9"/>
    <x v="93"/>
    <n v="2021"/>
    <s v="TV-14"/>
    <s v="103 min"/>
    <s v="Comedies, International Movies"/>
    <n v="2021"/>
  </r>
  <r>
    <s v="s822"/>
    <x v="0"/>
    <s v="The Wedding Guest"/>
    <s v="Michael Winterbottom"/>
    <x v="3"/>
    <x v="92"/>
    <n v="2018"/>
    <s v="R"/>
    <s v="97 min"/>
    <s v="Dramas, Romantic Movies, Thrillers"/>
    <n v="2021"/>
  </r>
  <r>
    <s v="s823"/>
    <x v="0"/>
    <s v="The Wind"/>
    <s v="Emma Tammi"/>
    <x v="0"/>
    <x v="92"/>
    <n v="2019"/>
    <s v="R"/>
    <s v="88 min"/>
    <s v="Horror Movies"/>
    <n v="2021"/>
  </r>
  <r>
    <s v="s824"/>
    <x v="0"/>
    <s v="Then Came You"/>
    <s v="Peter Hutchings"/>
    <x v="0"/>
    <x v="92"/>
    <n v="2019"/>
    <s v="TV-MA"/>
    <s v="97 min"/>
    <s v="Comedies, Dramas, Independent Movies"/>
    <n v="2021"/>
  </r>
  <r>
    <s v="s825"/>
    <x v="0"/>
    <s v="Welcome Home"/>
    <s v="George Ratliff"/>
    <x v="0"/>
    <x v="92"/>
    <n v="2018"/>
    <s v="R"/>
    <s v="97 min"/>
    <s v="Thrillers"/>
    <n v="2021"/>
  </r>
  <r>
    <s v="s827"/>
    <x v="0"/>
    <s v="Bo Burnham: Inside"/>
    <s v="Bo Burnham"/>
    <x v="0"/>
    <x v="94"/>
    <n v="2021"/>
    <s v="TV-MA"/>
    <s v="88 min"/>
    <s v="Stand-Up Comedy"/>
    <n v="2021"/>
  </r>
  <r>
    <s v="s829"/>
    <x v="0"/>
    <s v="Collateral Beauty"/>
    <s v="David Frankel"/>
    <x v="0"/>
    <x v="95"/>
    <n v="2016"/>
    <s v="PG-13"/>
    <s v="97 min"/>
    <s v="Dramas"/>
    <n v="2021"/>
  </r>
  <r>
    <s v="s835"/>
    <x v="0"/>
    <s v="Blue Miracle"/>
    <s v="Julio Quintana"/>
    <x v="0"/>
    <x v="96"/>
    <n v="2021"/>
    <s v="TV-PG"/>
    <s v="97 min"/>
    <s v="Children &amp; Family Movies, Dramas, Faith &amp; Spirituality"/>
    <n v="2021"/>
  </r>
  <r>
    <s v="s837"/>
    <x v="0"/>
    <s v="Ghost Lab"/>
    <s v="Paween Purijitpanya"/>
    <x v="28"/>
    <x v="96"/>
    <n v="2021"/>
    <s v="TV-MA"/>
    <s v="118 min"/>
    <s v="Horror Movies, International Movies, Thrillers"/>
    <n v="2021"/>
  </r>
  <r>
    <s v="s846"/>
    <x v="0"/>
    <s v="A Place in the Stars"/>
    <s v="Steve Gukas"/>
    <x v="9"/>
    <x v="97"/>
    <n v="2014"/>
    <s v="TV-14"/>
    <s v="110 min"/>
    <s v="Dramas, International Movies, Thrillers"/>
    <n v="2021"/>
  </r>
  <r>
    <s v="s839"/>
    <x v="0"/>
    <s v="Soy Rada: Serendipity"/>
    <s v="Pablo Faro"/>
    <x v="13"/>
    <x v="96"/>
    <n v="2021"/>
    <s v="TV-MA"/>
    <s v="70 min"/>
    <s v="Stand-Up Comedy"/>
    <n v="2021"/>
  </r>
  <r>
    <s v="s840"/>
    <x v="0"/>
    <s v="The Day I lost My Shadow"/>
    <s v="Soudade Kaadan"/>
    <x v="35"/>
    <x v="96"/>
    <n v="2018"/>
    <s v="TV-MA"/>
    <s v="91 min"/>
    <s v="Dramas, Independent Movies, International Movies"/>
    <n v="2021"/>
  </r>
  <r>
    <s v="s841"/>
    <x v="0"/>
    <s v="Baggio: The Divine Ponytail"/>
    <s v="Letizia Lamartire"/>
    <x v="16"/>
    <x v="98"/>
    <n v="2021"/>
    <s v="TV-MA"/>
    <s v="92 min"/>
    <s v="Dramas, International Movies, Sports Movies"/>
    <n v="2021"/>
  </r>
  <r>
    <s v="s847"/>
    <x v="0"/>
    <s v="Home"/>
    <s v="Tim Johnson"/>
    <x v="0"/>
    <x v="97"/>
    <n v="2015"/>
    <s v="PG"/>
    <s v="94 min"/>
    <s v="Children &amp; Family Movies, Comedies, Sci-Fi &amp; Fantasy"/>
    <n v="2021"/>
  </r>
  <r>
    <s v="s851"/>
    <x v="0"/>
    <s v="99 Songs"/>
    <s v="Vishwesh Krishnamoorthy"/>
    <x v="4"/>
    <x v="99"/>
    <n v="2021"/>
    <s v="TV-14"/>
    <s v="131 min"/>
    <s v="Dramas, International Movies, Music &amp; Musicals"/>
    <n v="2021"/>
  </r>
  <r>
    <s v="s854"/>
    <x v="0"/>
    <s v="Army of the Dead"/>
    <s v="Zack Snyder"/>
    <x v="0"/>
    <x v="99"/>
    <n v="2021"/>
    <s v="R"/>
    <s v="148 min"/>
    <s v="Action &amp; Adventure, Horror Movies"/>
    <n v="2021"/>
  </r>
  <r>
    <s v="s896"/>
    <x v="0"/>
    <s v="Oxygen"/>
    <s v="Alexandre Aja"/>
    <x v="1"/>
    <x v="100"/>
    <n v="2021"/>
    <s v="TV-14"/>
    <s v="102 min"/>
    <s v="Dramas, International Movies, Thrillers"/>
    <n v="2021"/>
  </r>
  <r>
    <s v="s859"/>
    <x v="0"/>
    <s v="678"/>
    <s v="Mohamed Diab"/>
    <x v="18"/>
    <x v="101"/>
    <n v="2009"/>
    <s v="TV-14"/>
    <s v="99 min"/>
    <s v="Dramas, Independent Movies, International Movies"/>
    <n v="2021"/>
  </r>
  <r>
    <s v="s860"/>
    <x v="0"/>
    <s v="Asmaa"/>
    <s v="Amr Salama"/>
    <x v="18"/>
    <x v="101"/>
    <n v="2011"/>
    <s v="TV-14"/>
    <s v="92 min"/>
    <s v="Dramas, International Movies"/>
    <n v="2021"/>
  </r>
  <r>
    <s v="s861"/>
    <x v="0"/>
    <s v="Hating Peter Tatchell"/>
    <s v="Christopher Amos"/>
    <x v="12"/>
    <x v="101"/>
    <n v="2020"/>
    <s v="TV-MA"/>
    <s v="91 min"/>
    <s v="Documentaries, International Movies, LGBTQ Movies"/>
    <n v="2021"/>
  </r>
  <r>
    <s v="s864"/>
    <x v="0"/>
    <s v="Spy Kids: All the Time in the World"/>
    <s v="Robert Rodriguez"/>
    <x v="0"/>
    <x v="101"/>
    <n v="2011"/>
    <s v="PG"/>
    <s v="88 min"/>
    <s v="Children &amp; Family Movies, Comedies"/>
    <n v="2021"/>
  </r>
  <r>
    <s v="s866"/>
    <x v="0"/>
    <s v="Sabotage"/>
    <s v="David Ayer"/>
    <x v="0"/>
    <x v="102"/>
    <n v="2014"/>
    <s v="R"/>
    <s v="109 min"/>
    <s v="Action &amp; Adventure, Dramas"/>
    <n v="2021"/>
  </r>
  <r>
    <s v="s867"/>
    <x v="0"/>
    <s v="Small Town Crime"/>
    <s v="Eshom Nelms, Ian Nelms"/>
    <x v="0"/>
    <x v="102"/>
    <n v="2017"/>
    <s v="R"/>
    <s v="92 min"/>
    <s v="Thrillers"/>
    <n v="2021"/>
  </r>
  <r>
    <s v="s868"/>
    <x v="0"/>
    <s v="The Last Days"/>
    <s v="James Moll"/>
    <x v="0"/>
    <x v="102"/>
    <n v="1998"/>
    <s v="PG-13"/>
    <s v="87 min"/>
    <s v="Documentaries"/>
    <n v="2021"/>
  </r>
  <r>
    <s v="s865"/>
    <x v="0"/>
    <s v="Taxi No. 9211"/>
    <s v="Milan Luthria"/>
    <x v="4"/>
    <x v="101"/>
    <n v="2006"/>
    <s v="TV-14"/>
    <s v="116 min"/>
    <s v="Dramas, International Movies, Thrillers"/>
    <n v="2021"/>
  </r>
  <r>
    <s v="s876"/>
    <x v="0"/>
    <s v="Love or Money"/>
    <s v="Mae Czarina Cruz"/>
    <x v="11"/>
    <x v="103"/>
    <n v="2020"/>
    <s v="TV-MA"/>
    <s v="116 min"/>
    <s v="Dramas, International Movies, Romantic Movies"/>
    <n v="2021"/>
  </r>
  <r>
    <s v="s871"/>
    <x v="0"/>
    <s v="Amy Tan: Unintended Memoir"/>
    <s v="James Redford"/>
    <x v="0"/>
    <x v="104"/>
    <n v="2021"/>
    <s v="TV-14"/>
    <s v="101 min"/>
    <s v="Documentaries"/>
    <n v="2021"/>
  </r>
  <r>
    <s v="s872"/>
    <x v="0"/>
    <s v="Sardar Ka Grandson"/>
    <s v="Kaashvie Nair"/>
    <x v="4"/>
    <x v="104"/>
    <n v="2021"/>
    <s v="TV-14"/>
    <s v="140 min"/>
    <s v="Comedies, Dramas, International Movies"/>
    <n v="2021"/>
  </r>
  <r>
    <s v="s873"/>
    <x v="0"/>
    <s v="Sleight"/>
    <s v="J.D. Dillard"/>
    <x v="0"/>
    <x v="105"/>
    <n v="2016"/>
    <s v="R"/>
    <s v="89 min"/>
    <s v="Dramas, Independent Movies, Sci-Fi &amp; Fantasy"/>
    <n v="2021"/>
  </r>
  <r>
    <s v="s874"/>
    <x v="0"/>
    <s v="Ahaan"/>
    <s v="Nikhil Pherwani"/>
    <x v="4"/>
    <x v="103"/>
    <n v="2021"/>
    <s v="TV-MA"/>
    <s v="81 min"/>
    <s v="Dramas, Independent Movies, International Movies"/>
    <n v="2021"/>
  </r>
  <r>
    <s v="s878"/>
    <x v="0"/>
    <s v="Cinema Bandi"/>
    <s v="Praveen Kandregula"/>
    <x v="4"/>
    <x v="106"/>
    <n v="2021"/>
    <s v="TV-MA"/>
    <s v="99 min"/>
    <s v="Comedies, Independent Movies, International Movies"/>
    <n v="2021"/>
  </r>
  <r>
    <s v="s879"/>
    <x v="0"/>
    <s v="Ferry"/>
    <s v="Cecilia Verheyden"/>
    <x v="21"/>
    <x v="106"/>
    <n v="2021"/>
    <s v="TV-MA"/>
    <s v="107 min"/>
    <s v="Dramas, International Movies, Thrillers"/>
    <n v="2021"/>
  </r>
  <r>
    <s v="s880"/>
    <x v="1"/>
    <s v="Halston"/>
    <s v="Daniel Minahan"/>
    <x v="0"/>
    <x v="106"/>
    <n v="2021"/>
    <s v="TV-MA"/>
    <s v="1 Season"/>
    <s v="TV Dramas"/>
    <n v="2021"/>
  </r>
  <r>
    <s v="s882"/>
    <x v="0"/>
    <s v="I Am All Girls"/>
    <s v="Donovan Marsh"/>
    <x v="7"/>
    <x v="106"/>
    <n v="2021"/>
    <s v="TV-MA"/>
    <s v="107 min"/>
    <s v="Dramas, International Movies, Thrillers"/>
    <n v="2021"/>
  </r>
  <r>
    <s v="s883"/>
    <x v="0"/>
    <s v="Jungle Beat: The Movie"/>
    <s v="Brent Dawes"/>
    <x v="38"/>
    <x v="106"/>
    <n v="2021"/>
    <s v="TV-Y7"/>
    <s v="90 min"/>
    <s v="Children &amp; Family Movies, Comedies"/>
    <n v="2021"/>
  </r>
  <r>
    <s v="s886"/>
    <x v="0"/>
    <s v="Table Manners"/>
    <s v="Leli Maki"/>
    <x v="14"/>
    <x v="106"/>
    <n v="2018"/>
    <s v="TV-MA"/>
    <s v="104 min"/>
    <s v="Comedies, Dramas, International Movies"/>
    <n v="2021"/>
  </r>
  <r>
    <s v="s888"/>
    <x v="0"/>
    <s v="The Strange House"/>
    <s v="Daniel Prochaska"/>
    <x v="39"/>
    <x v="106"/>
    <n v="2020"/>
    <s v="TV-MA"/>
    <s v="100 min"/>
    <s v="Horror Movies, International Movies, Thrillers"/>
    <n v="2021"/>
  </r>
  <r>
    <s v="s890"/>
    <x v="0"/>
    <s v="The Woman in the Window"/>
    <s v="Joe Wright"/>
    <x v="0"/>
    <x v="106"/>
    <n v="2021"/>
    <s v="R"/>
    <s v="102 min"/>
    <s v="Dramas, Thrillers"/>
    <n v="2021"/>
  </r>
  <r>
    <s v="s892"/>
    <x v="0"/>
    <s v="Layer Cake"/>
    <s v="Matthew Vaughn"/>
    <x v="3"/>
    <x v="107"/>
    <n v="2004"/>
    <s v="R"/>
    <s v="105 min"/>
    <s v="Independent Movies, International Movies, Thrillers"/>
    <n v="2021"/>
  </r>
  <r>
    <s v="s893"/>
    <x v="0"/>
    <s v="Tottaa Pataaka Item Maal"/>
    <s v="Aditya Kripalani"/>
    <x v="4"/>
    <x v="107"/>
    <n v="2018"/>
    <s v="TV-MA"/>
    <s v="107 min"/>
    <s v="Dramas, Independent Movies, International Movies"/>
    <n v="2021"/>
  </r>
  <r>
    <s v="s895"/>
    <x v="0"/>
    <s v="Dance of the Forty One"/>
    <s v="David Pablos"/>
    <x v="20"/>
    <x v="100"/>
    <n v="2021"/>
    <s v="TV-MA"/>
    <s v="99 min"/>
    <s v="Dramas, Independent Movies, International Movies"/>
    <n v="2021"/>
  </r>
  <r>
    <s v="s900"/>
    <x v="0"/>
    <s v="Illegal Woman"/>
    <s v="Ramon Térmens"/>
    <x v="10"/>
    <x v="108"/>
    <n v="2020"/>
    <s v="TV-MA"/>
    <s v="119 min"/>
    <s v="Dramas, International Movies"/>
    <n v="2021"/>
  </r>
  <r>
    <s v="s902"/>
    <x v="0"/>
    <s v="Deadly Switch"/>
    <s v="Svetlana Cvetko"/>
    <x v="0"/>
    <x v="109"/>
    <n v="2019"/>
    <s v="TV-PG"/>
    <s v="86 min"/>
    <s v="Independent Movies, Thrillers"/>
    <n v="2021"/>
  </r>
  <r>
    <s v="s904"/>
    <x v="0"/>
    <s v="Nayattu"/>
    <s v="Martin Prakkat"/>
    <x v="4"/>
    <x v="110"/>
    <n v="2021"/>
    <s v="TV-MA"/>
    <s v="122 min"/>
    <s v="Dramas, International Movies, Thrillers"/>
    <n v="2021"/>
  </r>
  <r>
    <s v="s905"/>
    <x v="0"/>
    <s v="Sleepless"/>
    <s v="Baran bo Odar"/>
    <x v="0"/>
    <x v="111"/>
    <n v="2017"/>
    <s v="R"/>
    <s v="95 min"/>
    <s v="Action &amp; Adventure"/>
    <n v="2021"/>
  </r>
  <r>
    <s v="s906"/>
    <x v="0"/>
    <s v="Super Me"/>
    <s v="Zhang Chong"/>
    <x v="6"/>
    <x v="111"/>
    <n v="2021"/>
    <s v="TV-14"/>
    <s v="104 min"/>
    <s v="Action &amp; Adventure, Dramas, International Movies"/>
    <n v="2021"/>
  </r>
  <r>
    <s v="s907"/>
    <x v="0"/>
    <s v="Have You Ever Seen Fireflies? - Theatre Play"/>
    <s v="Yılmaz Erdoğan"/>
    <x v="40"/>
    <x v="7"/>
    <n v="1999"/>
    <s v="TV-MA"/>
    <s v="118 min"/>
    <s v="Dramas, International Movies"/>
    <n v="2021"/>
  </r>
  <r>
    <s v="s908"/>
    <x v="0"/>
    <s v="In Our Mothers' Gardens"/>
    <s v="Shantrelle P. Lewis"/>
    <x v="0"/>
    <x v="7"/>
    <n v="2020"/>
    <s v="TV-MA"/>
    <s v="85 min"/>
    <s v="Documentaries"/>
    <n v="2021"/>
  </r>
  <r>
    <s v="s910"/>
    <x v="0"/>
    <s v="Milestone"/>
    <s v="Ivan Ayr"/>
    <x v="4"/>
    <x v="7"/>
    <n v="2021"/>
    <s v="TV-14"/>
    <s v="98 min"/>
    <s v="Dramas, Independent Movies, International Movies"/>
    <n v="2021"/>
  </r>
  <r>
    <s v="s911"/>
    <x v="0"/>
    <s v="Monster"/>
    <s v="Anthony Mandler"/>
    <x v="0"/>
    <x v="7"/>
    <n v="2021"/>
    <s v="TV-MA"/>
    <s v="99 min"/>
    <s v="Dramas"/>
    <n v="2021"/>
  </r>
  <r>
    <s v="s912"/>
    <x v="1"/>
    <s v="Sab Jholmaal Hai"/>
    <s v="Vijay Roche"/>
    <x v="4"/>
    <x v="7"/>
    <n v="2017"/>
    <s v="TV-Y7"/>
    <s v="2 Seasons"/>
    <s v="Kids' TV, TV Comedies"/>
    <n v="2021"/>
  </r>
  <r>
    <s v="s914"/>
    <x v="0"/>
    <s v="Time to Dance"/>
    <s v="Stanley Menino D'Costa"/>
    <x v="4"/>
    <x v="7"/>
    <n v="2020"/>
    <s v="TV-PG"/>
    <s v="107 min"/>
    <s v="Dramas, International Movies, Romantic Movies"/>
    <n v="2021"/>
  </r>
  <r>
    <s v="s915"/>
    <x v="0"/>
    <s v="Unrest"/>
    <s v="Jennifer Brea"/>
    <x v="3"/>
    <x v="7"/>
    <n v="2017"/>
    <s v="TV-MA"/>
    <s v="97 min"/>
    <s v="Documentaries"/>
    <n v="2021"/>
  </r>
  <r>
    <s v="s916"/>
    <x v="0"/>
    <s v="And Tomorrow the Entire World"/>
    <s v="Julia von Heinz"/>
    <x v="5"/>
    <x v="112"/>
    <n v="2020"/>
    <s v="TV-MA"/>
    <s v="112 min"/>
    <s v="Dramas, International Movies, Thrillers"/>
    <n v="2021"/>
  </r>
  <r>
    <s v="s917"/>
    <x v="0"/>
    <s v="Dead Man Down"/>
    <s v="Niels Arden Oplev"/>
    <x v="0"/>
    <x v="112"/>
    <n v="2013"/>
    <s v="R"/>
    <s v="118 min"/>
    <s v="Action &amp; Adventure"/>
    <n v="2021"/>
  </r>
  <r>
    <s v="s918"/>
    <x v="0"/>
    <s v="Framing John DeLorean"/>
    <s v="Don Argott, Sheena M. Joyce"/>
    <x v="0"/>
    <x v="113"/>
    <n v="2019"/>
    <s v="TV-MA"/>
    <s v="109 min"/>
    <s v="Documentaries, Dramas"/>
    <n v="2021"/>
  </r>
  <r>
    <s v="s920"/>
    <x v="1"/>
    <s v="The Sons of Sam: A Descent into Darkness"/>
    <s v="Joshua Zeman"/>
    <x v="0"/>
    <x v="113"/>
    <n v="2021"/>
    <s v="TV-MA"/>
    <s v="1 Season"/>
    <s v="Crime TV Shows, Docuseries"/>
    <n v="2021"/>
  </r>
  <r>
    <s v="s923"/>
    <x v="0"/>
    <s v="The Clovehitch Killer"/>
    <s v="Duncan Skiles"/>
    <x v="0"/>
    <x v="114"/>
    <n v="2018"/>
    <s v="TV-MA"/>
    <s v="109 min"/>
    <s v="Dramas, Independent Movies, Thrillers"/>
    <n v="2021"/>
  </r>
  <r>
    <s v="s925"/>
    <x v="0"/>
    <s v="Aliens Stole My Body"/>
    <s v="Sean McNamara"/>
    <x v="0"/>
    <x v="3"/>
    <n v="2020"/>
    <s v="PG"/>
    <s v="88 min"/>
    <s v="Children &amp; Family Movies, Comedies"/>
    <n v="2021"/>
  </r>
  <r>
    <s v="s927"/>
    <x v="0"/>
    <s v="Au coeur des gangs"/>
    <s v="Vondie Curtis-Hall"/>
    <x v="0"/>
    <x v="3"/>
    <n v="2006"/>
    <s v="R"/>
    <s v="97 min"/>
    <s v="Action &amp; Adventure, Dramas"/>
    <n v="2021"/>
  </r>
  <r>
    <s v="s929"/>
    <x v="0"/>
    <s v="Best of the Best"/>
    <s v="Robert Radler"/>
    <x v="0"/>
    <x v="3"/>
    <n v="1989"/>
    <s v="PG-13"/>
    <s v="97 min"/>
    <s v="Action &amp; Adventure, Sports Movies"/>
    <n v="2021"/>
  </r>
  <r>
    <s v="s931"/>
    <x v="0"/>
    <s v="Due Date"/>
    <s v="Todd Phillips"/>
    <x v="0"/>
    <x v="3"/>
    <n v="2010"/>
    <s v="R"/>
    <s v="95 min"/>
    <s v="Action &amp; Adventure, Comedies"/>
    <n v="2021"/>
  </r>
  <r>
    <s v="s932"/>
    <x v="0"/>
    <s v="Fun with Dick &amp; Jane"/>
    <s v="Dean Parisot"/>
    <x v="0"/>
    <x v="3"/>
    <n v="2005"/>
    <s v="PG-13"/>
    <s v="91 min"/>
    <s v="Comedies"/>
    <n v="2021"/>
  </r>
  <r>
    <s v="s933"/>
    <x v="0"/>
    <s v="Green Zone"/>
    <s v="Paul Greengrass"/>
    <x v="3"/>
    <x v="3"/>
    <n v="2010"/>
    <s v="R"/>
    <s v="115 min"/>
    <s v="Action &amp; Adventure"/>
    <n v="2021"/>
  </r>
  <r>
    <s v="s934"/>
    <x v="0"/>
    <s v="Hachi: A Dog's Tale"/>
    <s v="Lasse Hallström"/>
    <x v="3"/>
    <x v="3"/>
    <n v="2009"/>
    <s v="G"/>
    <s v="93 min"/>
    <s v="Children &amp; Family Movies, Dramas"/>
    <n v="2021"/>
  </r>
  <r>
    <s v="s935"/>
    <x v="0"/>
    <s v="JT LeRoy"/>
    <s v="Justin Kelly"/>
    <x v="3"/>
    <x v="3"/>
    <n v="2018"/>
    <s v="R"/>
    <s v="109 min"/>
    <s v="Dramas, Independent Movies"/>
    <n v="2021"/>
  </r>
  <r>
    <s v="s936"/>
    <x v="0"/>
    <s v="Madagascar 3: Europe's Most Wanted"/>
    <s v="Eric Darnell, Tom McGrath, Conrad Vernon"/>
    <x v="0"/>
    <x v="3"/>
    <n v="2012"/>
    <s v="PG"/>
    <s v="96 min"/>
    <s v="Children &amp; Family Movies, Comedies"/>
    <n v="2021"/>
  </r>
  <r>
    <s v="s943"/>
    <x v="0"/>
    <s v="Mystic River"/>
    <s v="Clint Eastwood"/>
    <x v="0"/>
    <x v="3"/>
    <n v="2003"/>
    <s v="R"/>
    <s v="138 min"/>
    <s v="Dramas, Thrillers"/>
    <n v="2021"/>
  </r>
  <r>
    <s v="s944"/>
    <x v="0"/>
    <s v="Never Back Down"/>
    <s v="Jeff Wadlow"/>
    <x v="0"/>
    <x v="3"/>
    <n v="2008"/>
    <s v="PG-13"/>
    <s v="113 min"/>
    <s v="Action &amp; Adventure, Dramas, Sports Movies"/>
    <n v="2021"/>
  </r>
  <r>
    <s v="s945"/>
    <x v="0"/>
    <s v="S.M.A.R.T Chase"/>
    <s v="Charles Martin"/>
    <x v="6"/>
    <x v="3"/>
    <n v="2018"/>
    <s v="TV-MA"/>
    <s v="94 min"/>
    <s v="Action &amp; Adventure"/>
    <n v="2021"/>
  </r>
  <r>
    <s v="s946"/>
    <x v="0"/>
    <s v="Sitting in Limbo"/>
    <s v="Stella Corradi"/>
    <x v="3"/>
    <x v="3"/>
    <n v="2020"/>
    <s v="TV-MA"/>
    <s v="89 min"/>
    <s v="Dramas, International Movies"/>
    <n v="2021"/>
  </r>
  <r>
    <s v="s947"/>
    <x v="0"/>
    <s v="Stargate"/>
    <s v="Roland Emmerich"/>
    <x v="0"/>
    <x v="3"/>
    <n v="1994"/>
    <s v="PG-13"/>
    <s v="121 min"/>
    <s v="Action &amp; Adventure, Sci-Fi &amp; Fantasy"/>
    <n v="2021"/>
  </r>
  <r>
    <s v="s948"/>
    <x v="0"/>
    <s v="State of Play"/>
    <s v="Kevin Macdonald"/>
    <x v="0"/>
    <x v="3"/>
    <n v="2009"/>
    <s v="PG-13"/>
    <s v="127 min"/>
    <s v="Dramas, Thrillers"/>
    <n v="2021"/>
  </r>
  <r>
    <s v="s949"/>
    <x v="0"/>
    <s v="Swiped"/>
    <s v="Ann Deborah Fishman"/>
    <x v="0"/>
    <x v="3"/>
    <n v="2018"/>
    <s v="TV-14"/>
    <s v="94 min"/>
    <s v="Comedies"/>
    <n v="2021"/>
  </r>
  <r>
    <s v="s950"/>
    <x v="0"/>
    <s v="The Darkest Hour"/>
    <s v="Chris Gorak"/>
    <x v="0"/>
    <x v="3"/>
    <n v="2011"/>
    <s v="PG-13"/>
    <s v="89 min"/>
    <s v="Action &amp; Adventure, Sci-Fi &amp; Fantasy"/>
    <n v="2021"/>
  </r>
  <r>
    <s v="s951"/>
    <x v="0"/>
    <s v="The Lovely Bones"/>
    <s v="Peter Jackson"/>
    <x v="0"/>
    <x v="3"/>
    <n v="2009"/>
    <s v="PG-13"/>
    <s v="136 min"/>
    <s v="Dramas, International Movies, Sci-Fi &amp; Fantasy"/>
    <n v="2021"/>
  </r>
  <r>
    <s v="s952"/>
    <x v="0"/>
    <s v="The Sweetest Thing"/>
    <s v="Roger Kumble"/>
    <x v="0"/>
    <x v="3"/>
    <n v="2002"/>
    <s v="R"/>
    <s v="89 min"/>
    <s v="Comedies, Romantic Movies"/>
    <n v="2021"/>
  </r>
  <r>
    <s v="s953"/>
    <x v="0"/>
    <s v="The Whole Nine Yards"/>
    <s v="Jonathan Lynn"/>
    <x v="0"/>
    <x v="3"/>
    <n v="2000"/>
    <s v="R"/>
    <s v="99 min"/>
    <s v="Action &amp; Adventure, Comedies"/>
    <n v="2021"/>
  </r>
  <r>
    <s v="s954"/>
    <x v="0"/>
    <s v="The Whole Truth"/>
    <s v="Courtney Hunt"/>
    <x v="0"/>
    <x v="3"/>
    <n v="2016"/>
    <s v="R"/>
    <s v="93 min"/>
    <s v="Dramas, Thrillers"/>
    <n v="2021"/>
  </r>
  <r>
    <s v="s955"/>
    <x v="0"/>
    <s v="The Yeti Adventures"/>
    <s v="Pierre Greco, Nancy Florence Savard"/>
    <x v="14"/>
    <x v="3"/>
    <n v="2018"/>
    <s v="TV-PG"/>
    <s v="85 min"/>
    <s v="Children &amp; Family Movies, Comedies"/>
    <n v="2021"/>
  </r>
  <r>
    <s v="s956"/>
    <x v="0"/>
    <s v="Under Siege"/>
    <s v="Andrew Davis"/>
    <x v="1"/>
    <x v="3"/>
    <n v="1992"/>
    <s v="R"/>
    <s v="102 min"/>
    <s v="Action &amp; Adventure"/>
    <n v="2021"/>
  </r>
  <r>
    <s v="s938"/>
    <x v="0"/>
    <s v="Motu Patlu in Dragon's World"/>
    <s v="Suhas Kadav"/>
    <x v="4"/>
    <x v="3"/>
    <n v="2017"/>
    <s v="TV-Y7"/>
    <s v="78 min"/>
    <s v="Children &amp; Family Movies, Comedies"/>
    <n v="2021"/>
  </r>
  <r>
    <s v="s957"/>
    <x v="0"/>
    <s v="Zack and Miri Make a Porno"/>
    <s v="Kevin Smith"/>
    <x v="0"/>
    <x v="3"/>
    <n v="2008"/>
    <s v="R"/>
    <s v="101 min"/>
    <s v="Comedies, Independent Movies, Romantic Movies"/>
    <n v="2021"/>
  </r>
  <r>
    <s v="s960"/>
    <x v="0"/>
    <s v="The Disciple"/>
    <s v="Chaitanya Tamhane"/>
    <x v="4"/>
    <x v="115"/>
    <n v="2021"/>
    <s v="TV-MA"/>
    <s v="128 min"/>
    <s v="Dramas, Independent Movies, International Movies"/>
    <n v="2021"/>
  </r>
  <r>
    <s v="s963"/>
    <x v="0"/>
    <s v="The Strangers: Prey at Night"/>
    <s v="Johannes Roberts"/>
    <x v="0"/>
    <x v="115"/>
    <n v="2018"/>
    <s v="R"/>
    <s v="85 min"/>
    <s v="Horror Movies"/>
    <n v="2021"/>
  </r>
  <r>
    <s v="s961"/>
    <x v="1"/>
    <s v="The Innocent"/>
    <s v="Oriol Paulo"/>
    <x v="10"/>
    <x v="115"/>
    <n v="2021"/>
    <s v="TV-MA"/>
    <s v="1 Season"/>
    <s v="Crime TV Shows, International TV Shows, Spanish-Language TV Shows"/>
    <n v="2021"/>
  </r>
  <r>
    <s v="s967"/>
    <x v="0"/>
    <s v="Get the Grift"/>
    <s v="Pedro Antonio"/>
    <x v="2"/>
    <x v="116"/>
    <n v="2021"/>
    <s v="TV-MA"/>
    <s v="95 min"/>
    <s v="Comedies, International Movies"/>
    <n v="2021"/>
  </r>
  <r>
    <s v="s970"/>
    <x v="0"/>
    <s v="August: Osage County"/>
    <s v="John Wells"/>
    <x v="0"/>
    <x v="117"/>
    <n v="2014"/>
    <s v="R"/>
    <s v="121 min"/>
    <s v="Dramas"/>
    <n v="2021"/>
  </r>
  <r>
    <s v="s971"/>
    <x v="0"/>
    <s v="Battle: Los Angeles"/>
    <s v="Jonathan Liebesman"/>
    <x v="0"/>
    <x v="117"/>
    <n v="2011"/>
    <s v="PG-13"/>
    <s v="116 min"/>
    <s v="Action &amp; Adventure, Sci-Fi &amp; Fantasy"/>
    <n v="2021"/>
  </r>
  <r>
    <s v="s972"/>
    <x v="0"/>
    <s v="Between Worlds"/>
    <s v="Maria Pulera"/>
    <x v="10"/>
    <x v="117"/>
    <n v="2018"/>
    <s v="R"/>
    <s v="91 min"/>
    <s v="Thrillers"/>
    <n v="2021"/>
  </r>
  <r>
    <s v="s974"/>
    <x v="0"/>
    <s v="One"/>
    <s v="Santhosh Viswanath"/>
    <x v="4"/>
    <x v="117"/>
    <n v="2020"/>
    <s v="TV-PG"/>
    <s v="149 min"/>
    <s v="Dramas, International Movies"/>
    <n v="2021"/>
  </r>
  <r>
    <s v="s975"/>
    <x v="0"/>
    <s v="Ram Prasad Ki Tehrvi"/>
    <s v="Seema Pahwa"/>
    <x v="4"/>
    <x v="118"/>
    <n v="2019"/>
    <s v="TV-14"/>
    <s v="113 min"/>
    <s v="Dramas, Independent Movies, International Movies"/>
    <n v="2021"/>
  </r>
  <r>
    <s v="s977"/>
    <x v="0"/>
    <s v="Among Family"/>
    <s v="Ozan Açıktan"/>
    <x v="40"/>
    <x v="119"/>
    <n v="2017"/>
    <s v="TV-14"/>
    <s v="127 min"/>
    <s v="Comedies, International Movies"/>
    <n v="2021"/>
  </r>
  <r>
    <s v="s978"/>
    <x v="0"/>
    <s v="Dedemin Fisi"/>
    <s v="Meltem Bozoflu"/>
    <x v="40"/>
    <x v="119"/>
    <n v="2016"/>
    <s v="TV-14"/>
    <s v="101 min"/>
    <s v="Comedies, International Movies"/>
    <n v="2021"/>
  </r>
  <r>
    <s v="s979"/>
    <x v="0"/>
    <s v="Deliha"/>
    <s v="Hakan Algül"/>
    <x v="40"/>
    <x v="119"/>
    <n v="2014"/>
    <s v="TV-MA"/>
    <s v="102 min"/>
    <s v="Comedies, International Movies, Romantic Movies"/>
    <n v="2021"/>
  </r>
  <r>
    <s v="s980"/>
    <x v="0"/>
    <s v="Düğün Dernek"/>
    <s v="Selçuk Aydemir, Birkan Pusa"/>
    <x v="40"/>
    <x v="119"/>
    <n v="2013"/>
    <s v="TV-MA"/>
    <s v="102 min"/>
    <s v="Comedies, International Movies"/>
    <n v="2021"/>
  </r>
  <r>
    <s v="s981"/>
    <x v="0"/>
    <s v="Dügün Dernek 2: Sünnet"/>
    <s v="Selçuk Aydemir"/>
    <x v="40"/>
    <x v="119"/>
    <n v="2015"/>
    <s v="TV-MA"/>
    <s v="107 min"/>
    <s v="Comedies, International Movies"/>
    <n v="2021"/>
  </r>
  <r>
    <s v="s982"/>
    <x v="0"/>
    <s v="G.O.R.A"/>
    <s v="Ömer Faruk Sorak"/>
    <x v="40"/>
    <x v="119"/>
    <n v="2004"/>
    <s v="TV-MA"/>
    <s v="123 min"/>
    <s v="Action &amp; Adventure, Comedies, International Movies"/>
    <n v="2021"/>
  </r>
  <r>
    <s v="s983"/>
    <x v="0"/>
    <s v="Hayat Öpücügü"/>
    <s v="Şenol Sönmez"/>
    <x v="40"/>
    <x v="119"/>
    <n v="2015"/>
    <s v="TV-14"/>
    <s v="98 min"/>
    <s v="Comedies, Dramas, International Movies"/>
    <n v="2021"/>
  </r>
  <r>
    <s v="s984"/>
    <x v="0"/>
    <s v="Heroes: Silence and Rock &amp; Roll"/>
    <s v="Alexis Morante"/>
    <x v="10"/>
    <x v="119"/>
    <n v="2021"/>
    <s v="TV-MA"/>
    <s v="95 min"/>
    <s v="Documentaries, International Movies, Music &amp; Musicals"/>
    <n v="2021"/>
  </r>
  <r>
    <s v="s985"/>
    <x v="0"/>
    <s v="Kara Bela"/>
    <s v="Burak Aksak"/>
    <x v="40"/>
    <x v="119"/>
    <n v="2015"/>
    <s v="TV-MA"/>
    <s v="101 min"/>
    <s v="Comedies, International Movies"/>
    <n v="2021"/>
  </r>
  <r>
    <s v="s986"/>
    <x v="0"/>
    <s v="Kocan Kadar Konus"/>
    <s v="Kıvanç Baruönü"/>
    <x v="40"/>
    <x v="119"/>
    <n v="2015"/>
    <s v="TV-MA"/>
    <s v="104 min"/>
    <s v="Comedies, International Movies, Romantic Movies"/>
    <n v="2021"/>
  </r>
  <r>
    <s v="s987"/>
    <x v="0"/>
    <s v="Kocan Kadar Konus 2: Dirilis"/>
    <s v="Kıvanç Baruönü"/>
    <x v="40"/>
    <x v="119"/>
    <n v="2016"/>
    <s v="TV-14"/>
    <s v="104 min"/>
    <s v="Comedies, International Movies, Romantic Movies"/>
    <n v="2021"/>
  </r>
  <r>
    <s v="s989"/>
    <x v="1"/>
    <s v="Let's Fight Ghost"/>
    <s v="Kongkiat Khomsiri"/>
    <x v="28"/>
    <x v="119"/>
    <n v="2021"/>
    <s v="TV-14"/>
    <s v="1 Season"/>
    <s v="International TV Shows, Romantic TV Shows, TV Comedies"/>
    <n v="2021"/>
  </r>
  <r>
    <s v="s990"/>
    <x v="0"/>
    <s v="My Travel Buddy"/>
    <s v="Bedran Güzel"/>
    <x v="40"/>
    <x v="119"/>
    <n v="2017"/>
    <s v="TV-MA"/>
    <s v="111 min"/>
    <s v="Comedies, International Movies"/>
    <n v="2021"/>
  </r>
  <r>
    <s v="s991"/>
    <x v="0"/>
    <s v="Niyazi Gül Dörtnala"/>
    <s v="Hakan Algül"/>
    <x v="40"/>
    <x v="119"/>
    <n v="2015"/>
    <s v="TV-MA"/>
    <s v="102 min"/>
    <s v="Comedies, International Movies"/>
    <n v="2021"/>
  </r>
  <r>
    <s v="s992"/>
    <x v="0"/>
    <s v="One Like It"/>
    <s v="Marwan Nabil"/>
    <x v="18"/>
    <x v="119"/>
    <n v="2020"/>
    <s v="TV-G"/>
    <s v="15 min"/>
    <s v="Dramas, Independent Movies, International Movies"/>
    <n v="2021"/>
  </r>
  <r>
    <s v="s1001"/>
    <x v="0"/>
    <s v="Wild Dog"/>
    <s v="Ahishor Solomon"/>
    <x v="4"/>
    <x v="120"/>
    <n v="2020"/>
    <s v="TV-MA"/>
    <s v="126 min"/>
    <s v="Action &amp; Adventure, International Movies"/>
    <n v="2021"/>
  </r>
  <r>
    <s v="s995"/>
    <x v="0"/>
    <s v="This Lady Called Life"/>
    <s v="Kayode Kasum"/>
    <x v="9"/>
    <x v="119"/>
    <n v="2020"/>
    <s v="TV-14"/>
    <s v="120 min"/>
    <s v="Dramas, International Movies, Romantic Movies"/>
    <n v="2021"/>
  </r>
  <r>
    <s v="s996"/>
    <x v="0"/>
    <s v="Vizontele"/>
    <s v="Yılmaz Erdoğan, Ömer Faruk Sorak"/>
    <x v="40"/>
    <x v="119"/>
    <n v="2001"/>
    <s v="TV-MA"/>
    <s v="106 min"/>
    <s v="Comedies, Dramas, International Movies"/>
    <n v="2021"/>
  </r>
  <r>
    <s v="s997"/>
    <x v="0"/>
    <s v="HOMUNCULUS"/>
    <s v="Takashi Shimizu"/>
    <x v="8"/>
    <x v="120"/>
    <n v="2021"/>
    <s v="TV-MA"/>
    <s v="116 min"/>
    <s v="Horror Movies, International Movies, Thrillers"/>
    <n v="2021"/>
  </r>
  <r>
    <s v="s1007"/>
    <x v="0"/>
    <s v="Motu Patlu Dino Invasion"/>
    <s v="Suhas Kadav"/>
    <x v="4"/>
    <x v="121"/>
    <n v="2018"/>
    <s v="TV-Y7"/>
    <s v="80 min"/>
    <s v="Children &amp; Family Movies, Comedies"/>
    <n v="2021"/>
  </r>
  <r>
    <s v="s1008"/>
    <x v="0"/>
    <s v="Motu Patlu in Octupus World"/>
    <s v="Suhas Kadav"/>
    <x v="4"/>
    <x v="121"/>
    <n v="2017"/>
    <s v="TV-Y"/>
    <s v="81 min"/>
    <s v="Children &amp; Family Movies, Comedies"/>
    <n v="2021"/>
  </r>
  <r>
    <s v="s1000"/>
    <x v="0"/>
    <s v="Stowaway"/>
    <s v="Joe Penna"/>
    <x v="5"/>
    <x v="120"/>
    <n v="2021"/>
    <s v="TV-MA"/>
    <s v="116 min"/>
    <s v="Dramas, International Movies, Thrillers"/>
    <n v="2021"/>
  </r>
  <r>
    <s v="s1002"/>
    <x v="0"/>
    <s v="Oloibiri"/>
    <s v="Curtis Graham"/>
    <x v="14"/>
    <x v="122"/>
    <n v="2015"/>
    <s v="TV-14"/>
    <s v="86 min"/>
    <s v="Dramas, International Movies, Thrillers"/>
    <n v="2021"/>
  </r>
  <r>
    <s v="s1003"/>
    <x v="0"/>
    <s v="Tell Me When"/>
    <s v="Gerardo Gatica"/>
    <x v="20"/>
    <x v="122"/>
    <n v="2021"/>
    <s v="TV-MA"/>
    <s v="97 min"/>
    <s v="Comedies, International Movies"/>
    <n v="2021"/>
  </r>
  <r>
    <s v="s1009"/>
    <x v="0"/>
    <s v="Motu Patlu VS Robo Kids"/>
    <s v="Suhas Kadav"/>
    <x v="4"/>
    <x v="121"/>
    <n v="2019"/>
    <s v="TV-Y"/>
    <s v="84 min"/>
    <s v="Children &amp; Family Movies"/>
    <n v="2021"/>
  </r>
  <r>
    <s v="s1014"/>
    <x v="0"/>
    <s v="Miss Sloane"/>
    <s v="John Madden"/>
    <x v="1"/>
    <x v="123"/>
    <n v="2016"/>
    <s v="R"/>
    <s v="132 min"/>
    <s v="Thrillers"/>
    <n v="2021"/>
  </r>
  <r>
    <s v="s1016"/>
    <x v="0"/>
    <s v="American Me"/>
    <s v="Edward James Olmos"/>
    <x v="0"/>
    <x v="124"/>
    <n v="1992"/>
    <s v="R"/>
    <s v="126 min"/>
    <s v="Dramas"/>
    <n v="2021"/>
  </r>
  <r>
    <s v="s1017"/>
    <x v="0"/>
    <s v="Delhi Belly"/>
    <s v="Abhinay Deo"/>
    <x v="4"/>
    <x v="124"/>
    <n v="2011"/>
    <s v="TV-MA"/>
    <s v="101 min"/>
    <s v="Action &amp; Adventure, Comedies, International Movies"/>
    <n v="2021"/>
  </r>
  <r>
    <s v="s1018"/>
    <x v="0"/>
    <s v="Dhobi Ghat (Mumbai Diaries)"/>
    <s v="Kiran Rao"/>
    <x v="4"/>
    <x v="124"/>
    <n v="2010"/>
    <s v="TV-MA"/>
    <s v="102 min"/>
    <s v="Dramas, International Movies"/>
    <n v="2021"/>
  </r>
  <r>
    <s v="s1019"/>
    <x v="0"/>
    <s v="Jaane Tu... Ya Jaane Na"/>
    <s v="Abbas Tyrewala"/>
    <x v="4"/>
    <x v="124"/>
    <n v="2008"/>
    <s v="TV-14"/>
    <s v="147 min"/>
    <s v="Comedies, International Movies, Music &amp; Musicals"/>
    <n v="2021"/>
  </r>
  <r>
    <s v="s1020"/>
    <x v="0"/>
    <s v="Lagaan"/>
    <s v="Ashutosh Gowariker"/>
    <x v="4"/>
    <x v="124"/>
    <n v="2001"/>
    <s v="PG"/>
    <s v="224 min"/>
    <s v="Dramas, International Movies, Music &amp; Musicals"/>
    <n v="2021"/>
  </r>
  <r>
    <s v="s1021"/>
    <x v="0"/>
    <s v="Madness in the Desert"/>
    <s v="Satyajit Bhatkal"/>
    <x v="4"/>
    <x v="124"/>
    <n v="2004"/>
    <s v="TV-14"/>
    <s v="141 min"/>
    <s v="Documentaries, International Movies"/>
    <n v="2021"/>
  </r>
  <r>
    <s v="s1022"/>
    <x v="0"/>
    <s v="Peepli Live"/>
    <s v="Anusha Rizvi, Mahmood Farooqui"/>
    <x v="4"/>
    <x v="124"/>
    <n v="2010"/>
    <s v="TV-MA"/>
    <s v="109 min"/>
    <s v="Comedies, Dramas, Independent Movies"/>
    <n v="2021"/>
  </r>
  <r>
    <s v="s1023"/>
    <x v="0"/>
    <s v="Taare Zameen Par"/>
    <s v="Aamir Khan"/>
    <x v="4"/>
    <x v="124"/>
    <n v="2007"/>
    <s v="PG"/>
    <s v="162 min"/>
    <s v="Dramas, International Movies"/>
    <n v="2021"/>
  </r>
  <r>
    <s v="s1024"/>
    <x v="0"/>
    <s v="Ajeeb Daastaans"/>
    <s v="Shashank Khaitan, Raj Mehta, Neeraj Ghaywan, Kayoze Irani"/>
    <x v="4"/>
    <x v="125"/>
    <n v="2021"/>
    <s v="TV-MA"/>
    <s v="142 min"/>
    <s v="Dramas, Independent Movies, International Movies"/>
    <n v="2021"/>
  </r>
  <r>
    <s v="s1025"/>
    <x v="0"/>
    <s v="Arlo the Alligator Boy"/>
    <s v="Ryan Crego"/>
    <x v="0"/>
    <x v="125"/>
    <n v="2021"/>
    <s v="TV-Y7"/>
    <s v="93 min"/>
    <s v="Children &amp; Family Movies, Comedies, Music &amp; Musicals"/>
    <n v="2021"/>
  </r>
  <r>
    <s v="s1027"/>
    <x v="0"/>
    <s v="Barbie &amp; Chelsea: The Lost Birthday"/>
    <s v="Cassi Simonds"/>
    <x v="0"/>
    <x v="125"/>
    <n v="2021"/>
    <s v="TV-Y"/>
    <s v="60 min"/>
    <s v="Children &amp; Family Movies"/>
    <n v="2021"/>
  </r>
  <r>
    <s v="s1028"/>
    <x v="0"/>
    <s v="Crimson Peak"/>
    <s v="Guillermo del Toro"/>
    <x v="14"/>
    <x v="125"/>
    <n v="2015"/>
    <s v="R"/>
    <s v="119 min"/>
    <s v="Horror Movies, Romantic Movies, Sci-Fi &amp; Fantasy"/>
    <n v="2021"/>
  </r>
  <r>
    <s v="s1030"/>
    <x v="0"/>
    <s v="Doctor Bello"/>
    <s v="Tony Abulu"/>
    <x v="0"/>
    <x v="125"/>
    <n v="2013"/>
    <s v="TV-MA"/>
    <s v="96 min"/>
    <s v="Dramas, International Movies"/>
    <n v="2021"/>
  </r>
  <r>
    <s v="s1031"/>
    <x v="0"/>
    <s v="Four Sisters Before the Wedding"/>
    <s v="Mae Czarina Cruz"/>
    <x v="11"/>
    <x v="125"/>
    <n v="2020"/>
    <s v="TV-MA"/>
    <s v="116 min"/>
    <s v="Children &amp; Family Movies, Comedies, Dramas"/>
    <n v="2021"/>
  </r>
  <r>
    <s v="s1032"/>
    <x v="0"/>
    <s v="Into the Beat"/>
    <s v="Stefan Westerwelle"/>
    <x v="5"/>
    <x v="125"/>
    <n v="2020"/>
    <s v="TV-14"/>
    <s v="102 min"/>
    <s v="Dramas, International Movies, Romantic Movies"/>
    <n v="2021"/>
  </r>
  <r>
    <s v="s1034"/>
    <x v="0"/>
    <s v="Rush"/>
    <s v="Ron Howard"/>
    <x v="3"/>
    <x v="125"/>
    <n v="2013"/>
    <s v="R"/>
    <s v="123 min"/>
    <s v="Action &amp; Adventure, Dramas, International Movies"/>
    <n v="2021"/>
  </r>
  <r>
    <s v="s1035"/>
    <x v="0"/>
    <s v="Synchronic"/>
    <s v="Justin Benson, Aaron Moorhead"/>
    <x v="0"/>
    <x v="125"/>
    <n v="2020"/>
    <s v="R"/>
    <s v="102 min"/>
    <s v="Thrillers"/>
    <n v="2021"/>
  </r>
  <r>
    <s v="s1036"/>
    <x v="0"/>
    <s v="The Zookeeper's Wife"/>
    <s v="Niki Caro"/>
    <x v="41"/>
    <x v="125"/>
    <n v="2017"/>
    <s v="PG-13"/>
    <s v="127 min"/>
    <s v="Dramas"/>
    <n v="2021"/>
  </r>
  <r>
    <s v="s1037"/>
    <x v="0"/>
    <s v="Time Trap"/>
    <s v="Mark Dennis, Ben Foster"/>
    <x v="0"/>
    <x v="125"/>
    <n v="2017"/>
    <s v="TV-14"/>
    <s v="88 min"/>
    <s v="Action &amp; Adventure, Sci-Fi &amp; Fantasy"/>
    <n v="2021"/>
  </r>
  <r>
    <s v="s1038"/>
    <x v="0"/>
    <s v="Tuesdays &amp; Fridays"/>
    <s v="Taranveer Singh"/>
    <x v="4"/>
    <x v="125"/>
    <n v="2021"/>
    <s v="TV-14"/>
    <s v="106 min"/>
    <s v="Comedies, Dramas, International Movies"/>
    <n v="2021"/>
  </r>
  <r>
    <s v="s1040"/>
    <x v="0"/>
    <s v="Dark City Beneath the Beat"/>
    <s v="TT The Artist"/>
    <x v="0"/>
    <x v="126"/>
    <n v="2020"/>
    <s v="TV-MA"/>
    <s v="65 min"/>
    <s v="Documentaries, Music &amp; Musicals"/>
    <n v="2021"/>
  </r>
  <r>
    <s v="s1042"/>
    <x v="0"/>
    <s v="GANTZ:O"/>
    <s v="Keiichi Sato, Yasushi Kawamura"/>
    <x v="8"/>
    <x v="126"/>
    <n v="2016"/>
    <s v="TV-MA"/>
    <s v="96 min"/>
    <s v="Action &amp; Adventure, Anime Features, Horror Movies"/>
    <n v="2021"/>
  </r>
  <r>
    <s v="s1043"/>
    <x v="1"/>
    <s v="Garth Brooks: The Road I’m On"/>
    <s v="Glenn Weiss"/>
    <x v="0"/>
    <x v="126"/>
    <n v="2019"/>
    <s v="TV-PG"/>
    <s v="1 Season"/>
    <s v="Docuseries"/>
    <n v="2021"/>
  </r>
  <r>
    <s v="s1047"/>
    <x v="0"/>
    <s v="Only Mine"/>
    <s v="Michael Civille"/>
    <x v="0"/>
    <x v="126"/>
    <n v="2019"/>
    <s v="TV-14"/>
    <s v="88 min"/>
    <s v="Thrillers"/>
    <n v="2021"/>
  </r>
  <r>
    <s v="s1051"/>
    <x v="0"/>
    <s v="Ride or Die"/>
    <s v="Ryuichi Hiroki"/>
    <x v="8"/>
    <x v="126"/>
    <n v="2021"/>
    <s v="TV-MA"/>
    <s v="143 min"/>
    <s v="Dramas, International Movies, LGBTQ Movies"/>
    <n v="2021"/>
  </r>
  <r>
    <s v="s1053"/>
    <x v="0"/>
    <s v="The Master"/>
    <s v="Paul Thomas Anderson"/>
    <x v="0"/>
    <x v="126"/>
    <n v="2012"/>
    <s v="R"/>
    <s v="137 min"/>
    <s v="Dramas, Independent Movies"/>
    <n v="2021"/>
  </r>
  <r>
    <s v="s1054"/>
    <x v="0"/>
    <s v="Time Is Illmatic"/>
    <s v="One9"/>
    <x v="0"/>
    <x v="126"/>
    <n v="2014"/>
    <s v="TV-MA"/>
    <s v="75 min"/>
    <s v="Documentaries, Music &amp; Musicals"/>
    <n v="2021"/>
  </r>
  <r>
    <s v="s1056"/>
    <x v="0"/>
    <s v="Zoot Suit"/>
    <s v="Luis Valdez"/>
    <x v="0"/>
    <x v="126"/>
    <n v="1981"/>
    <s v="R"/>
    <s v="103 min"/>
    <s v="Cult Movies, Dramas, Music &amp; Musicals"/>
    <n v="2021"/>
  </r>
  <r>
    <s v="s1067"/>
    <x v="0"/>
    <s v="The Soul"/>
    <s v="Cheng Wei-hao"/>
    <x v="6"/>
    <x v="20"/>
    <n v="2021"/>
    <s v="TV-MA"/>
    <s v="130 min"/>
    <s v="Dramas, International Movies, Thrillers"/>
    <n v="2021"/>
  </r>
  <r>
    <s v="s1068"/>
    <x v="1"/>
    <s v="The Underclass"/>
    <s v="Pass Patthanakumjon"/>
    <x v="28"/>
    <x v="20"/>
    <n v="2020"/>
    <s v="TV-MA"/>
    <s v="1 Season"/>
    <s v="International TV Shows, TV Dramas, Teen TV Shows"/>
    <n v="2021"/>
  </r>
  <r>
    <s v="s1070"/>
    <x v="0"/>
    <s v="Uppena"/>
    <s v="Buchi Babu Sana"/>
    <x v="4"/>
    <x v="20"/>
    <n v="2020"/>
    <s v="TV-14"/>
    <s v="145 min"/>
    <s v="Dramas, International Movies, Romantic Movies"/>
    <n v="2021"/>
  </r>
  <r>
    <s v="s1076"/>
    <x v="1"/>
    <s v="My Love: Six Stories of True Love"/>
    <s v="Moyoung Jin, Caroline Sá, Deepti Kakkar, Fahad Mustafa, Hikaru Toda, Chico Pereira, Elaine McMillion Sheldon"/>
    <x v="0"/>
    <x v="127"/>
    <n v="2021"/>
    <s v="TV-PG"/>
    <s v="1 Season"/>
    <s v="Docuseries"/>
    <n v="2021"/>
  </r>
  <r>
    <s v="s1072"/>
    <x v="0"/>
    <s v="Motu Patlu in Hong Kong: Kung Fu Kings 3"/>
    <s v="Suhas Kadav"/>
    <x v="4"/>
    <x v="127"/>
    <n v="2017"/>
    <s v="TV-Y7"/>
    <s v="84 min"/>
    <s v="Children &amp; Family Movies, Music &amp; Musicals"/>
    <n v="2021"/>
  </r>
  <r>
    <s v="s1081"/>
    <x v="0"/>
    <s v="New Gods: Nezha Reborn"/>
    <s v="Zhao Ji"/>
    <x v="6"/>
    <x v="128"/>
    <n v="2021"/>
    <s v="TV-14"/>
    <s v="118 min"/>
    <s v="Action &amp; Adventure, Anime Features, International Movies"/>
    <n v="2021"/>
  </r>
  <r>
    <s v="s1073"/>
    <x v="0"/>
    <s v="Motu Patlu in the City of Gold"/>
    <s v="Suhas Kadav"/>
    <x v="4"/>
    <x v="127"/>
    <n v="2018"/>
    <s v="TV-Y7"/>
    <s v="77 min"/>
    <s v="Children &amp; Family Movies, Comedies, Music &amp; Musicals"/>
    <n v="2021"/>
  </r>
  <r>
    <s v="s1074"/>
    <x v="0"/>
    <s v="Motu Patlu Kung Fu Kings 4 The Challenge of Kung Fu Brothers"/>
    <s v="Suhas Kadav"/>
    <x v="4"/>
    <x v="127"/>
    <n v="2018"/>
    <s v="TV-Y7"/>
    <s v="86 min"/>
    <s v="Children &amp; Family Movies, Music &amp; Musicals"/>
    <n v="2021"/>
  </r>
  <r>
    <s v="s1084"/>
    <x v="0"/>
    <s v="The Stand-In"/>
    <s v="Jamie Babbit"/>
    <x v="0"/>
    <x v="129"/>
    <n v="2020"/>
    <s v="R"/>
    <s v="102 min"/>
    <s v="Comedies"/>
    <n v="2021"/>
  </r>
  <r>
    <s v="s1075"/>
    <x v="0"/>
    <s v="Motu Patlu the Superheroes – Super Villains from Mars"/>
    <s v="Suhas Kadav"/>
    <x v="4"/>
    <x v="127"/>
    <n v="2019"/>
    <s v="TV-Y7"/>
    <s v="79 min"/>
    <s v="Children &amp; Family Movies"/>
    <n v="2021"/>
  </r>
  <r>
    <s v="s1086"/>
    <x v="0"/>
    <s v="Night in Paradise"/>
    <s v="Park Hoon-jung"/>
    <x v="26"/>
    <x v="130"/>
    <n v="2021"/>
    <s v="TV-MA"/>
    <s v="132 min"/>
    <s v="Dramas, International Movies"/>
    <n v="2021"/>
  </r>
  <r>
    <s v="s1087"/>
    <x v="0"/>
    <s v="Ojukokoro: Greed"/>
    <s v="Dare Olaitan"/>
    <x v="9"/>
    <x v="130"/>
    <n v="2016"/>
    <s v="TV-MA"/>
    <s v="108 min"/>
    <s v="Dramas, International Movies, Thrillers"/>
    <n v="2021"/>
  </r>
  <r>
    <s v="s1088"/>
    <x v="0"/>
    <s v="Roohi"/>
    <s v="Hardik Mehta"/>
    <x v="4"/>
    <x v="130"/>
    <n v="2021"/>
    <s v="TV-14"/>
    <s v="133 min"/>
    <s v="Comedies, Horror Movies, International Movies"/>
    <n v="2021"/>
  </r>
  <r>
    <s v="s1089"/>
    <x v="0"/>
    <s v="Thunder Force"/>
    <s v="Ben Falcone"/>
    <x v="0"/>
    <x v="130"/>
    <n v="2021"/>
    <s v="PG-13"/>
    <s v="107 min"/>
    <s v="Action &amp; Adventure, Comedies"/>
    <n v="2021"/>
  </r>
  <r>
    <s v="s1090"/>
    <x v="0"/>
    <s v="Two Distant Strangers"/>
    <s v="Travon Free, Martin Desmond Roe"/>
    <x v="0"/>
    <x v="130"/>
    <n v="2021"/>
    <s v="TV-MA"/>
    <s v="32 min"/>
    <s v="Dramas"/>
    <n v="2021"/>
  </r>
  <r>
    <s v="s1091"/>
    <x v="0"/>
    <s v="Story of Kale: When Someone's in Love"/>
    <s v="Angga Dwimas Sasongko"/>
    <x v="29"/>
    <x v="131"/>
    <n v="2020"/>
    <s v="TV-PG"/>
    <s v="78 min"/>
    <s v="Dramas, International Movies, Romantic Movies"/>
    <n v="2021"/>
  </r>
  <r>
    <s v="s1077"/>
    <x v="0"/>
    <s v="Shiva VS Autobots"/>
    <s v="Suhas Kadav"/>
    <x v="4"/>
    <x v="127"/>
    <n v="2018"/>
    <s v="TV-Y7"/>
    <s v="80 min"/>
    <s v="Children &amp; Family Movies"/>
    <n v="2021"/>
  </r>
  <r>
    <s v="s1078"/>
    <x v="0"/>
    <s v="Shiva: Journey to Plunotaria"/>
    <s v="Suhas Kadav"/>
    <x v="4"/>
    <x v="127"/>
    <n v="2019"/>
    <s v="TV-Y7"/>
    <s v="81 min"/>
    <s v="Children &amp; Family Movies"/>
    <n v="2021"/>
  </r>
  <r>
    <s v="s1079"/>
    <x v="0"/>
    <s v="Shiva: The Secret World Of Vedas City"/>
    <s v="Suhas Kadav"/>
    <x v="4"/>
    <x v="127"/>
    <n v="2017"/>
    <s v="TV-Y"/>
    <s v="78 min"/>
    <s v="Children &amp; Family Movies"/>
    <n v="2021"/>
  </r>
  <r>
    <s v="s1098"/>
    <x v="0"/>
    <s v="Coded Bias"/>
    <s v="Shalini Kantayya"/>
    <x v="0"/>
    <x v="132"/>
    <n v="2020"/>
    <s v="TV-MA"/>
    <s v="86 min"/>
    <s v="Documentaries"/>
    <n v="2021"/>
  </r>
  <r>
    <s v="s1099"/>
    <x v="0"/>
    <s v="Mandela"/>
    <s v="Madonne Ashwin"/>
    <x v="4"/>
    <x v="132"/>
    <n v="2021"/>
    <s v="TV-14"/>
    <s v="140 min"/>
    <s v="Comedies, Dramas, International Movies"/>
    <n v="2021"/>
  </r>
  <r>
    <s v="s1100"/>
    <x v="0"/>
    <s v="The Fisherman's Diary"/>
    <s v="Enah Johnscott"/>
    <x v="42"/>
    <x v="133"/>
    <n v="2020"/>
    <s v="TV-MA"/>
    <s v="143 min"/>
    <s v="Dramas, International Movies"/>
    <n v="2021"/>
  </r>
  <r>
    <s v="s1101"/>
    <x v="0"/>
    <s v="What Lies Below"/>
    <s v="Braden R. Duemmler"/>
    <x v="0"/>
    <x v="133"/>
    <n v="2020"/>
    <s v="TV-MA"/>
    <s v="88 min"/>
    <s v="Horror Movies, Thrillers"/>
    <n v="2021"/>
  </r>
  <r>
    <s v="s1102"/>
    <x v="0"/>
    <s v="Escape from Planet Earth"/>
    <s v="Cal Brunker"/>
    <x v="0"/>
    <x v="134"/>
    <n v="2013"/>
    <s v="PG"/>
    <s v="89 min"/>
    <s v="Children &amp; Family Movies, Comedies, Sci-Fi &amp; Fantasy"/>
    <n v="2021"/>
  </r>
  <r>
    <s v="s1103"/>
    <x v="0"/>
    <s v="Accepted"/>
    <s v="Steve Pink"/>
    <x v="0"/>
    <x v="135"/>
    <n v="2006"/>
    <s v="PG-13"/>
    <s v="93 min"/>
    <s v="Comedies"/>
    <n v="2021"/>
  </r>
  <r>
    <s v="s1104"/>
    <x v="0"/>
    <s v="Air Strike"/>
    <s v="Xiao Feng"/>
    <x v="6"/>
    <x v="135"/>
    <n v="2018"/>
    <s v="R"/>
    <s v="97 min"/>
    <s v="Action &amp; Adventure, Dramas, International Movies"/>
    <n v="2021"/>
  </r>
  <r>
    <s v="s1105"/>
    <x v="0"/>
    <s v="An American Girl: McKenna Shoots for the Stars"/>
    <s v="Vince Marcello"/>
    <x v="0"/>
    <x v="135"/>
    <n v="2012"/>
    <s v="TV-Y"/>
    <s v="94 min"/>
    <s v="Children &amp; Family Movies, Comedies, Dramas"/>
    <n v="2021"/>
  </r>
  <r>
    <s v="s1106"/>
    <x v="0"/>
    <s v="Concrete Cowboy"/>
    <s v="Ricky Staub"/>
    <x v="3"/>
    <x v="135"/>
    <n v="2021"/>
    <s v="R"/>
    <s v="112 min"/>
    <s v="Dramas, Independent Movies"/>
    <n v="2021"/>
  </r>
  <r>
    <s v="s1107"/>
    <x v="0"/>
    <s v="Cross: Rise of the Villains"/>
    <s v="Patrick Durham, Paul G. Volk"/>
    <x v="0"/>
    <x v="135"/>
    <n v="2019"/>
    <s v="R"/>
    <s v="100 min"/>
    <s v="Action &amp; Adventure"/>
    <n v="2021"/>
  </r>
  <r>
    <s v="s1108"/>
    <x v="0"/>
    <s v="God Calling"/>
    <s v="BB Sasore"/>
    <x v="9"/>
    <x v="135"/>
    <n v="2018"/>
    <s v="TV-MA"/>
    <s v="120 min"/>
    <s v="Dramas, Faith &amp; Spirituality, International Movies"/>
    <n v="2021"/>
  </r>
  <r>
    <s v="s1109"/>
    <x v="0"/>
    <s v="Irul"/>
    <s v="Naseef Yusuf Izuddin"/>
    <x v="4"/>
    <x v="135"/>
    <n v="2021"/>
    <s v="TV-MA"/>
    <s v="91 min"/>
    <s v="International Movies, Thrillers"/>
    <n v="2021"/>
  </r>
  <r>
    <s v="s1110"/>
    <x v="0"/>
    <s v="Just Say Yes"/>
    <s v="Appie Boudellah, Aram van de Rest"/>
    <x v="43"/>
    <x v="135"/>
    <n v="2021"/>
    <s v="TV-MA"/>
    <s v="98 min"/>
    <s v="Comedies, International Movies, Romantic Movies"/>
    <n v="2021"/>
  </r>
  <r>
    <s v="s1111"/>
    <x v="0"/>
    <s v="Madame Claude"/>
    <s v="Sylvie Verheyde"/>
    <x v="1"/>
    <x v="135"/>
    <n v="2021"/>
    <s v="TV-MA"/>
    <s v="113 min"/>
    <s v="Dramas, International Movies"/>
    <n v="2021"/>
  </r>
  <r>
    <s v="s1112"/>
    <x v="0"/>
    <s v="Wild Child"/>
    <s v="Nick Moore"/>
    <x v="0"/>
    <x v="135"/>
    <n v="2008"/>
    <s v="PG-13"/>
    <s v="98 min"/>
    <s v="Comedies, Romantic Movies"/>
    <n v="2021"/>
  </r>
  <r>
    <s v="s1113"/>
    <x v="0"/>
    <s v="Woody Woodpecker"/>
    <s v="Alex Zamm"/>
    <x v="0"/>
    <x v="135"/>
    <n v="2017"/>
    <s v="PG"/>
    <s v="91 min"/>
    <s v="Children &amp; Family Movies, Comedies"/>
    <n v="2021"/>
  </r>
  <r>
    <s v="s1114"/>
    <x v="0"/>
    <s v="2012"/>
    <s v="Roland Emmerich"/>
    <x v="0"/>
    <x v="136"/>
    <n v="2009"/>
    <s v="PG-13"/>
    <s v="158 min"/>
    <s v="Action &amp; Adventure, Sci-Fi &amp; Fantasy"/>
    <n v="2021"/>
  </r>
  <r>
    <s v="s1115"/>
    <x v="0"/>
    <s v="3 Idiots"/>
    <s v="Rajkumar Hirani"/>
    <x v="4"/>
    <x v="136"/>
    <n v="2009"/>
    <s v="PG-13"/>
    <s v="164 min"/>
    <s v="Comedies, Dramas, International Movies"/>
    <n v="2021"/>
  </r>
  <r>
    <s v="s1116"/>
    <x v="0"/>
    <s v="Ferrari Ki Sawaari"/>
    <s v="Rajesh Mapuskar"/>
    <x v="4"/>
    <x v="136"/>
    <n v="2012"/>
    <s v="TV-PG"/>
    <s v="133 min"/>
    <s v="Comedies, International Movies, Sports Movies"/>
    <n v="2021"/>
  </r>
  <r>
    <s v="s1118"/>
    <x v="0"/>
    <s v="Ibrahim a Fate to Define"/>
    <s v="Lina Al Abed"/>
    <x v="33"/>
    <x v="136"/>
    <n v="2019"/>
    <s v="TV-PG"/>
    <s v="75 min"/>
    <s v="Documentaries, International Movies"/>
    <n v="2021"/>
  </r>
  <r>
    <s v="s1119"/>
    <x v="0"/>
    <s v="Insidious"/>
    <s v="James Wan"/>
    <x v="0"/>
    <x v="136"/>
    <n v="2010"/>
    <s v="PG-13"/>
    <s v="103 min"/>
    <s v="Horror Movies, Thrillers"/>
    <n v="2021"/>
  </r>
  <r>
    <s v="s1120"/>
    <x v="0"/>
    <s v="Into the Grizzly Maze"/>
    <s v="David Hackl"/>
    <x v="0"/>
    <x v="136"/>
    <n v="2015"/>
    <s v="R"/>
    <s v="90 min"/>
    <s v="Action &amp; Adventure, Horror Movies"/>
    <n v="2021"/>
  </r>
  <r>
    <s v="s1121"/>
    <x v="0"/>
    <s v="Kingsglaive: Final Fantasy XV"/>
    <s v="Takeshi Nozue"/>
    <x v="8"/>
    <x v="136"/>
    <n v="2016"/>
    <s v="PG-13"/>
    <s v="116 min"/>
    <s v="Action &amp; Adventure, Sci-Fi &amp; Fantasy"/>
    <n v="2021"/>
  </r>
  <r>
    <s v="s1122"/>
    <x v="0"/>
    <s v="Legally Blonde"/>
    <s v="Robert Luketic"/>
    <x v="0"/>
    <x v="136"/>
    <n v="2001"/>
    <s v="PG-13"/>
    <s v="96 min"/>
    <s v="Comedies, Romantic Movies"/>
    <n v="2021"/>
  </r>
  <r>
    <s v="s1123"/>
    <x v="0"/>
    <s v="Madam Chief Minister"/>
    <s v="Subhash Kapoor"/>
    <x v="4"/>
    <x v="136"/>
    <n v="2020"/>
    <s v="TV-14"/>
    <s v="121 min"/>
    <s v="Dramas, International Movies"/>
    <n v="2021"/>
  </r>
  <r>
    <s v="s1125"/>
    <x v="0"/>
    <s v="Maximum Risk"/>
    <s v="Ringo Lam"/>
    <x v="0"/>
    <x v="136"/>
    <n v="1996"/>
    <s v="R"/>
    <s v="101 min"/>
    <s v="Action &amp; Adventure"/>
    <n v="2021"/>
  </r>
  <r>
    <s v="s1127"/>
    <x v="0"/>
    <s v="My Fair Lady"/>
    <s v="George Cukor"/>
    <x v="0"/>
    <x v="136"/>
    <n v="1964"/>
    <s v="G"/>
    <s v="173 min"/>
    <s v="Classic Movies, Music &amp; Musicals"/>
    <n v="2021"/>
  </r>
  <r>
    <s v="s1129"/>
    <x v="0"/>
    <s v="S.W.A.T.: Under Siege"/>
    <s v="Tony Giglio"/>
    <x v="0"/>
    <x v="136"/>
    <n v="2017"/>
    <s v="R"/>
    <s v="89 min"/>
    <s v="Action &amp; Adventure, International Movies"/>
    <n v="2021"/>
  </r>
  <r>
    <s v="s1132"/>
    <x v="0"/>
    <s v="Seven Souls in the Skull Castle: Season Flower"/>
    <s v="Hidenori Inoue"/>
    <x v="8"/>
    <x v="136"/>
    <n v="2017"/>
    <s v="TV-14"/>
    <s v="181 min"/>
    <s v="Action &amp; Adventure, Dramas, International Movies"/>
    <n v="2021"/>
  </r>
  <r>
    <s v="s1134"/>
    <x v="0"/>
    <s v="Sniper: Ghost Shooter"/>
    <s v="Don Michael Paul"/>
    <x v="0"/>
    <x v="136"/>
    <n v="2016"/>
    <s v="R"/>
    <s v="99 min"/>
    <s v="Action &amp; Adventure"/>
    <n v="2021"/>
  </r>
  <r>
    <s v="s1135"/>
    <x v="0"/>
    <s v="Starship Troopers: Traitor of Mars"/>
    <s v="Shinji Aramaki, Masaru Matsumoto"/>
    <x v="0"/>
    <x v="136"/>
    <n v="2017"/>
    <s v="R"/>
    <s v="88 min"/>
    <s v="Action &amp; Adventure, Sci-Fi &amp; Fantasy"/>
    <n v="2021"/>
  </r>
  <r>
    <s v="s1136"/>
    <x v="0"/>
    <s v="Takers"/>
    <s v="John Luessenhop"/>
    <x v="0"/>
    <x v="136"/>
    <n v="2010"/>
    <s v="PG-13"/>
    <s v="107 min"/>
    <s v="Action &amp; Adventure"/>
    <n v="2021"/>
  </r>
  <r>
    <s v="s1137"/>
    <x v="0"/>
    <s v="Tersanjung the Movie"/>
    <s v="Hanung Bramantyo, Pandu Adjisurya"/>
    <x v="29"/>
    <x v="136"/>
    <n v="2021"/>
    <s v="TV-14"/>
    <s v="114 min"/>
    <s v="Dramas, International Movies, Romantic Movies"/>
    <n v="2021"/>
  </r>
  <r>
    <s v="s1138"/>
    <x v="0"/>
    <s v="The Knight and the Princess"/>
    <s v="Bashir El Deek"/>
    <x v="18"/>
    <x v="136"/>
    <n v="2019"/>
    <s v="TV-PG"/>
    <s v="96 min"/>
    <s v="Action &amp; Adventure, International Movies, Music &amp; Musicals"/>
    <n v="2021"/>
  </r>
  <r>
    <s v="s1139"/>
    <x v="0"/>
    <s v="The Pianist"/>
    <s v="Roman Polański"/>
    <x v="3"/>
    <x v="136"/>
    <n v="2002"/>
    <s v="R"/>
    <s v="149 min"/>
    <s v="Dramas, Independent Movies, International Movies"/>
    <n v="2021"/>
  </r>
  <r>
    <s v="s1140"/>
    <x v="0"/>
    <s v="The Stepfather"/>
    <s v="Nelson McCormick"/>
    <x v="0"/>
    <x v="136"/>
    <n v="2009"/>
    <s v="PG-13"/>
    <s v="102 min"/>
    <s v="Horror Movies, Thrillers"/>
    <n v="2021"/>
  </r>
  <r>
    <s v="s1141"/>
    <x v="0"/>
    <s v="Universal Soldier: The Return"/>
    <s v="Mic Rodgers"/>
    <x v="0"/>
    <x v="136"/>
    <n v="1999"/>
    <s v="R"/>
    <s v="83 min"/>
    <s v="Action &amp; Adventure"/>
    <n v="2021"/>
  </r>
  <r>
    <s v="s1142"/>
    <x v="0"/>
    <s v="Wazir"/>
    <s v="Bejoy Nambiar"/>
    <x v="4"/>
    <x v="136"/>
    <n v="2016"/>
    <s v="TV-14"/>
    <s v="98 min"/>
    <s v="Dramas, International Movies, Thrillers"/>
    <n v="2021"/>
  </r>
  <r>
    <s v="s1143"/>
    <x v="0"/>
    <s v="White Boy"/>
    <s v="Shawn Rech"/>
    <x v="0"/>
    <x v="136"/>
    <n v="2017"/>
    <s v="TV-MA"/>
    <s v="83 min"/>
    <s v="Documentaries"/>
    <n v="2021"/>
  </r>
  <r>
    <s v="s1145"/>
    <x v="0"/>
    <s v="Yes Man"/>
    <s v="Peyton Reed"/>
    <x v="0"/>
    <x v="136"/>
    <n v="2008"/>
    <s v="PG-13"/>
    <s v="104 min"/>
    <s v="Comedies, Romantic Movies"/>
    <n v="2021"/>
  </r>
  <r>
    <s v="s1146"/>
    <x v="0"/>
    <s v="At Eternity's Gate"/>
    <s v="Julian Schnabel"/>
    <x v="44"/>
    <x v="137"/>
    <n v="2018"/>
    <s v="PG-13"/>
    <s v="111 min"/>
    <s v="Dramas"/>
    <n v="2021"/>
  </r>
  <r>
    <s v="s1147"/>
    <x v="1"/>
    <s v="Haunted: Latin America"/>
    <s v="Adrián García Bogliano"/>
    <x v="0"/>
    <x v="137"/>
    <n v="2021"/>
    <s v="TV-14"/>
    <s v="1 Season"/>
    <s v="International TV Shows, Reality TV, Spanish-Language TV Shows"/>
    <n v="2021"/>
  </r>
  <r>
    <s v="s1148"/>
    <x v="0"/>
    <s v="Not a Game"/>
    <s v="Jose Gomez"/>
    <x v="3"/>
    <x v="137"/>
    <n v="2020"/>
    <s v="TV-MA"/>
    <s v="98 min"/>
    <s v="Documentaries, International Movies, Sports Movies"/>
    <n v="2021"/>
  </r>
  <r>
    <s v="s1151"/>
    <x v="0"/>
    <s v="7 Yards: The Chris Norton Story"/>
    <s v="Jonathon Link"/>
    <x v="0"/>
    <x v="138"/>
    <n v="2021"/>
    <s v="TV-PG"/>
    <s v="93 min"/>
    <s v="Documentaries"/>
    <n v="2021"/>
  </r>
  <r>
    <s v="s1152"/>
    <x v="0"/>
    <s v="Octonauts &amp; the Ring of Fire"/>
    <s v="Blair Simmons"/>
    <x v="6"/>
    <x v="138"/>
    <n v="2021"/>
    <s v="TV-Y"/>
    <s v="73 min"/>
    <s v="Children &amp; Family Movies"/>
    <n v="2021"/>
  </r>
  <r>
    <s v="s1154"/>
    <x v="0"/>
    <s v="Mandela: Long Walk to Freedom"/>
    <s v="Justin Chadwick"/>
    <x v="3"/>
    <x v="139"/>
    <n v="2013"/>
    <s v="PG-13"/>
    <s v="141 min"/>
    <s v="Dramas, International Movies"/>
    <n v="2021"/>
  </r>
  <r>
    <s v="s1155"/>
    <x v="0"/>
    <s v="Lawless"/>
    <s v="John Hillcoat"/>
    <x v="0"/>
    <x v="140"/>
    <n v="2012"/>
    <s v="R"/>
    <s v="116 min"/>
    <s v="Dramas"/>
    <n v="2021"/>
  </r>
  <r>
    <s v="s1156"/>
    <x v="0"/>
    <s v="Marked"/>
    <s v="Nadine Ibrahim"/>
    <x v="9"/>
    <x v="140"/>
    <n v="2021"/>
    <s v="TV-PG"/>
    <s v="21 min"/>
    <s v="Documentaries, International Movies"/>
    <n v="2021"/>
  </r>
  <r>
    <s v="s1157"/>
    <x v="0"/>
    <s v="A Week Away"/>
    <s v="Roman White"/>
    <x v="0"/>
    <x v="141"/>
    <n v="2021"/>
    <s v="TV-PG"/>
    <s v="98 min"/>
    <s v="Children &amp; Family Movies, Faith &amp; Spirituality, Music &amp; Musicals"/>
    <n v="2021"/>
  </r>
  <r>
    <s v="s1161"/>
    <x v="0"/>
    <s v="Croupier"/>
    <s v="Mike Hodges"/>
    <x v="44"/>
    <x v="141"/>
    <n v="1998"/>
    <s v="TV-MA"/>
    <s v="95 min"/>
    <s v="Dramas, Independent Movies, Thrillers"/>
    <n v="2021"/>
  </r>
  <r>
    <s v="s1163"/>
    <x v="0"/>
    <s v="Keeping the Bees"/>
    <s v="Eylem Kaftan"/>
    <x v="40"/>
    <x v="141"/>
    <n v="2020"/>
    <s v="TV-14"/>
    <s v="93 min"/>
    <s v="Dramas, International Movies"/>
    <n v="2021"/>
  </r>
  <r>
    <s v="s1165"/>
    <x v="0"/>
    <s v="Ni de coña"/>
    <s v="Fernando Ayllón"/>
    <x v="10"/>
    <x v="141"/>
    <n v="2020"/>
    <s v="TV-MA"/>
    <s v="97 min"/>
    <s v="Comedies, International Movies"/>
    <n v="2021"/>
  </r>
  <r>
    <s v="s1166"/>
    <x v="0"/>
    <s v="Pagglait"/>
    <s v="Umesh Bist"/>
    <x v="4"/>
    <x v="141"/>
    <n v="2021"/>
    <s v="TV-PG"/>
    <s v="114 min"/>
    <s v="Comedies, Dramas, International Movies"/>
    <n v="2021"/>
  </r>
  <r>
    <s v="s1168"/>
    <x v="0"/>
    <s v="Caught by a Wave"/>
    <s v="Massimiliano Camaiti"/>
    <x v="16"/>
    <x v="142"/>
    <n v="2021"/>
    <s v="TV-14"/>
    <s v="100 min"/>
    <s v="Dramas, International Movies, Romantic Movies"/>
    <n v="2021"/>
  </r>
  <r>
    <s v="s1171"/>
    <x v="0"/>
    <s v="Secret Magic Control Agency"/>
    <s v="Aleksey Tsitsilin"/>
    <x v="45"/>
    <x v="142"/>
    <n v="2021"/>
    <s v="TV-Y7"/>
    <s v="105 min"/>
    <s v="Children &amp; Family Movies, Comedies"/>
    <n v="2021"/>
  </r>
  <r>
    <s v="s1172"/>
    <x v="0"/>
    <s v="Seaspiracy"/>
    <s v="Ali Tabrizi"/>
    <x v="0"/>
    <x v="143"/>
    <n v="2021"/>
    <s v="TV-14"/>
    <s v="90 min"/>
    <s v="Documentaries"/>
    <n v="2021"/>
  </r>
  <r>
    <s v="s1173"/>
    <x v="0"/>
    <s v="Loyiso Gola: Unlearning"/>
    <s v="Kagiso Lediga"/>
    <x v="7"/>
    <x v="144"/>
    <n v="2021"/>
    <s v="TV-MA"/>
    <s v="60 min"/>
    <s v="Stand-Up Comedy"/>
    <n v="2021"/>
  </r>
  <r>
    <s v="s1174"/>
    <x v="1"/>
    <s v="Men on a Mission"/>
    <s v="Jung-ah Im"/>
    <x v="26"/>
    <x v="144"/>
    <n v="2021"/>
    <s v="TV-14"/>
    <s v="6 Seasons"/>
    <s v="International TV Shows, Korean TV Shows, Stand-Up Comedy &amp; Talk Shows"/>
    <n v="2021"/>
  </r>
  <r>
    <s v="s1176"/>
    <x v="0"/>
    <s v="Philomena"/>
    <s v="Stephen Frears"/>
    <x v="3"/>
    <x v="145"/>
    <n v="2013"/>
    <s v="PG-13"/>
    <s v="98 min"/>
    <s v="Dramas, Independent Movies, International Movies"/>
    <n v="2021"/>
  </r>
  <r>
    <s v="s1177"/>
    <x v="0"/>
    <s v="Any Crybabies Around?"/>
    <s v="Takuma Sato"/>
    <x v="8"/>
    <x v="146"/>
    <n v="2020"/>
    <s v="TV-MA"/>
    <s v="108 min"/>
    <s v="Dramas, International Movies"/>
    <n v="2021"/>
  </r>
  <r>
    <s v="s1178"/>
    <x v="0"/>
    <s v="Hospital"/>
    <s v="Brody Chu"/>
    <x v="23"/>
    <x v="146"/>
    <n v="2020"/>
    <s v="TV-MA"/>
    <s v="90 min"/>
    <s v="Horror Movies, International Movies"/>
    <n v="2021"/>
  </r>
  <r>
    <s v="s1179"/>
    <x v="0"/>
    <s v="Jiu Jitsu"/>
    <s v="Dimitri Logothetis"/>
    <x v="0"/>
    <x v="146"/>
    <n v="2020"/>
    <s v="R"/>
    <s v="102 min"/>
    <s v="Action &amp; Adventure"/>
    <n v="2021"/>
  </r>
  <r>
    <s v="s1185"/>
    <x v="0"/>
    <s v="The Yin Yang Master"/>
    <s v="Li Weiran"/>
    <x v="6"/>
    <x v="147"/>
    <n v="2021"/>
    <s v="TV-14"/>
    <s v="120 min"/>
    <s v="Action &amp; Adventure, International Movies"/>
    <n v="2021"/>
  </r>
  <r>
    <s v="s1186"/>
    <x v="0"/>
    <s v="Who's the Boss"/>
    <s v="Chinaza Onuzo"/>
    <x v="9"/>
    <x v="147"/>
    <n v="2020"/>
    <s v="TV-MA"/>
    <s v="106 min"/>
    <s v="Comedies, International Movies, Romantic Movies"/>
    <n v="2021"/>
  </r>
  <r>
    <s v="s1188"/>
    <x v="0"/>
    <s v="Deadly Illusions"/>
    <s v="Anna Elizabeth James"/>
    <x v="0"/>
    <x v="148"/>
    <n v="2021"/>
    <s v="R"/>
    <s v="115 min"/>
    <s v="Thrillers"/>
    <n v="2021"/>
  </r>
  <r>
    <s v="s1189"/>
    <x v="0"/>
    <s v="Get the Goat"/>
    <s v="Vitor Brandt"/>
    <x v="2"/>
    <x v="148"/>
    <n v="2021"/>
    <s v="TV-14"/>
    <s v="98 min"/>
    <s v="Action &amp; Adventure, Comedies, International Movies"/>
    <n v="2021"/>
  </r>
  <r>
    <s v="s1190"/>
    <x v="0"/>
    <s v="Nate Bargatze: The Greatest Average American"/>
    <s v="Troy Miller"/>
    <x v="0"/>
    <x v="148"/>
    <n v="2021"/>
    <s v="TV-G"/>
    <s v="60 min"/>
    <s v="Stand-Up Comedy"/>
    <n v="2021"/>
  </r>
  <r>
    <s v="s1191"/>
    <x v="0"/>
    <s v="Skylines"/>
    <s v="Liam O'Donnell"/>
    <x v="3"/>
    <x v="148"/>
    <n v="2020"/>
    <s v="R"/>
    <s v="113 min"/>
    <s v="Action &amp; Adventure"/>
    <n v="2021"/>
  </r>
  <r>
    <s v="s1192"/>
    <x v="0"/>
    <s v="The Fluffy Movie"/>
    <s v="Manny Rodriguez, Jay Lavender"/>
    <x v="0"/>
    <x v="148"/>
    <n v="2014"/>
    <s v="PG-13"/>
    <s v="101 min"/>
    <s v="Stand-Up Comedy"/>
    <n v="2021"/>
  </r>
  <r>
    <s v="s1193"/>
    <x v="0"/>
    <s v="The Present"/>
    <s v="Farah Nabulsi"/>
    <x v="3"/>
    <x v="148"/>
    <n v="2020"/>
    <s v="TV-MA"/>
    <s v="24 min"/>
    <s v="Dramas, International Movies"/>
    <n v="2021"/>
  </r>
  <r>
    <s v="s1195"/>
    <x v="0"/>
    <s v="Catch.er"/>
    <s v="Walter Taylaur"/>
    <x v="9"/>
    <x v="149"/>
    <n v="2017"/>
    <s v="TV-14"/>
    <s v="80 min"/>
    <s v="Dramas, International Movies, Thrillers"/>
    <n v="2021"/>
  </r>
  <r>
    <s v="s1196"/>
    <x v="0"/>
    <s v="Operation Varsity Blues: The College Admissions Scandal"/>
    <s v="Chris Smith"/>
    <x v="0"/>
    <x v="149"/>
    <n v="2021"/>
    <s v="R"/>
    <s v="100 min"/>
    <s v="Documentaries"/>
    <n v="2021"/>
  </r>
  <r>
    <s v="s1197"/>
    <x v="1"/>
    <s v="Under Suspicion: Uncovering the Wesphael Case"/>
    <s v="Alain Brunard"/>
    <x v="21"/>
    <x v="149"/>
    <n v="2021"/>
    <s v="TV-14"/>
    <s v="1 Season"/>
    <s v="Crime TV Shows, Docuseries, International TV Shows"/>
    <n v="2021"/>
  </r>
  <r>
    <s v="s1198"/>
    <x v="0"/>
    <s v="Get on Up"/>
    <s v="Tate Taylor"/>
    <x v="3"/>
    <x v="150"/>
    <n v="2014"/>
    <s v="PG-13"/>
    <s v="139 min"/>
    <s v="Dramas, Music &amp; Musicals"/>
    <n v="2021"/>
  </r>
  <r>
    <s v="s1199"/>
    <x v="0"/>
    <s v="RebellComedy: Straight Outta the Zoo"/>
    <s v="Ladislaus Kiraly"/>
    <x v="5"/>
    <x v="150"/>
    <n v="2021"/>
    <s v="TV-MA"/>
    <s v="74 min"/>
    <s v="Stand-Up Comedy"/>
    <n v="2021"/>
  </r>
  <r>
    <s v="s1200"/>
    <x v="0"/>
    <s v="Savages"/>
    <s v="Oliver Stone"/>
    <x v="0"/>
    <x v="150"/>
    <n v="2012"/>
    <s v="R"/>
    <s v="131 min"/>
    <s v="Dramas, Thrillers"/>
    <n v="2021"/>
  </r>
  <r>
    <s v="s1203"/>
    <x v="0"/>
    <s v="C/O Kaadhal"/>
    <s v="Hemambar Jasti"/>
    <x v="4"/>
    <x v="151"/>
    <n v="2021"/>
    <s v="TV-14"/>
    <s v="131 min"/>
    <s v="Dramas, International Movies, Romantic Movies"/>
    <n v="2021"/>
  </r>
  <r>
    <s v="s1204"/>
    <x v="0"/>
    <s v="The BFG"/>
    <s v="Steven Spielberg"/>
    <x v="0"/>
    <x v="151"/>
    <n v="2016"/>
    <s v="PG"/>
    <s v="118 min"/>
    <s v="Children &amp; Family Movies, Dramas"/>
    <n v="2021"/>
  </r>
  <r>
    <s v="s1205"/>
    <x v="0"/>
    <s v="The Last Blockbuster"/>
    <s v="Taylor Morden"/>
    <x v="0"/>
    <x v="151"/>
    <n v="2020"/>
    <s v="TV-14"/>
    <s v="87 min"/>
    <s v="Documentaries"/>
    <n v="2021"/>
  </r>
  <r>
    <s v="s1209"/>
    <x v="0"/>
    <s v="Çarsi Pazar"/>
    <s v="Muharrem Gülmez"/>
    <x v="40"/>
    <x v="152"/>
    <n v="2015"/>
    <s v="TV-MA"/>
    <s v="97 min"/>
    <s v="Comedies, International Movies"/>
    <n v="2021"/>
  </r>
  <r>
    <s v="s1210"/>
    <x v="0"/>
    <s v="Just In Time"/>
    <s v="Dolapo Adeleke"/>
    <x v="46"/>
    <x v="152"/>
    <n v="2020"/>
    <s v="TV-G"/>
    <s v="92 min"/>
    <s v="Comedies, Dramas, International Movies"/>
    <n v="2021"/>
  </r>
  <r>
    <s v="s1212"/>
    <x v="0"/>
    <s v="Mucize"/>
    <s v="Mahsun Kırmızıgül"/>
    <x v="40"/>
    <x v="152"/>
    <n v="2015"/>
    <s v="TV-14"/>
    <s v="136 min"/>
    <s v="Dramas, International Movies"/>
    <n v="2021"/>
  </r>
  <r>
    <s v="s1213"/>
    <x v="0"/>
    <s v="Paper Lives"/>
    <s v="Can Ulkay"/>
    <x v="40"/>
    <x v="152"/>
    <n v="2021"/>
    <s v="TV-MA"/>
    <s v="97 min"/>
    <s v="Dramas, International Movies"/>
    <n v="2021"/>
  </r>
  <r>
    <s v="s1216"/>
    <x v="0"/>
    <s v="Romantik Komedi"/>
    <s v="Ketche"/>
    <x v="40"/>
    <x v="152"/>
    <n v="2010"/>
    <s v="TV-MA"/>
    <s v="110 min"/>
    <s v="Comedies, International Movies, Romantic Movies"/>
    <n v="2021"/>
  </r>
  <r>
    <s v="s1217"/>
    <x v="0"/>
    <s v="Romantik Komedi 2: Bekarlığa Veda"/>
    <s v="Erol Özlevi"/>
    <x v="40"/>
    <x v="152"/>
    <n v="2013"/>
    <s v="TV-MA"/>
    <s v="105 min"/>
    <s v="Comedies, International Movies, Romantic Movies"/>
    <n v="2021"/>
  </r>
  <r>
    <s v="s1219"/>
    <x v="0"/>
    <s v="YES DAY"/>
    <s v="Miguel Arteta"/>
    <x v="0"/>
    <x v="152"/>
    <n v="2021"/>
    <s v="PG"/>
    <s v="90 min"/>
    <s v="Children &amp; Family Movies, Comedies"/>
    <n v="2021"/>
  </r>
  <r>
    <s v="s1220"/>
    <x v="0"/>
    <s v="You're Everything To Me"/>
    <s v="Tolga Örnek"/>
    <x v="40"/>
    <x v="152"/>
    <n v="2016"/>
    <s v="TV-PG"/>
    <s v="107 min"/>
    <s v="Comedies, Dramas, Independent Movies"/>
    <n v="2021"/>
  </r>
  <r>
    <s v="s1221"/>
    <x v="0"/>
    <s v="Coven of Sisters"/>
    <s v="Pablo Agüero"/>
    <x v="10"/>
    <x v="153"/>
    <n v="2021"/>
    <s v="TV-MA"/>
    <s v="92 min"/>
    <s v="Dramas, Independent Movies, International Movies"/>
    <n v="2021"/>
  </r>
  <r>
    <s v="s1222"/>
    <x v="0"/>
    <s v="Generasi 90an: Melankolia"/>
    <s v="Mohammad Irfan Ramly"/>
    <x v="29"/>
    <x v="153"/>
    <n v="2020"/>
    <s v="TV-14"/>
    <s v="94 min"/>
    <s v="Dramas, International Movies"/>
    <n v="2021"/>
  </r>
  <r>
    <s v="s1223"/>
    <x v="0"/>
    <s v="The Block Island Sound"/>
    <s v="Kevin McManus, Matthew McManus"/>
    <x v="0"/>
    <x v="153"/>
    <n v="2020"/>
    <s v="TV-MA"/>
    <s v="99 min"/>
    <s v="Horror Movies, Independent Movies"/>
    <n v="2021"/>
  </r>
  <r>
    <s v="s1224"/>
    <x v="1"/>
    <s v="Dealer"/>
    <s v="Ange Basterga, Nicolas Lopez"/>
    <x v="1"/>
    <x v="154"/>
    <n v="2021"/>
    <s v="TV-MA"/>
    <s v="1 Season"/>
    <s v="Crime TV Shows, International TV Shows, TV Action &amp; Adventure"/>
    <n v="2021"/>
  </r>
  <r>
    <s v="s1229"/>
    <x v="0"/>
    <s v="Bombay Rose"/>
    <s v="Gitanjali Rao"/>
    <x v="4"/>
    <x v="155"/>
    <n v="2021"/>
    <s v="PG-13"/>
    <s v="97 min"/>
    <s v="Dramas, Independent Movies, International Movies"/>
    <n v="2021"/>
  </r>
  <r>
    <s v="s1231"/>
    <x v="0"/>
    <s v="Aelay"/>
    <s v="Halitha Shameem"/>
    <x v="4"/>
    <x v="156"/>
    <n v="2021"/>
    <s v="TV-14"/>
    <s v="151 min"/>
    <s v="Comedies, Dramas, Independent Movies"/>
    <n v="2021"/>
  </r>
  <r>
    <s v="s1233"/>
    <x v="0"/>
    <s v="Dogwashers"/>
    <s v="Carlos Moreno"/>
    <x v="19"/>
    <x v="156"/>
    <n v="2021"/>
    <s v="TV-MA"/>
    <s v="108 min"/>
    <s v="Comedies, Dramas, International Movies"/>
    <n v="2021"/>
  </r>
  <r>
    <s v="s1234"/>
    <x v="0"/>
    <s v="Fate of Alakada"/>
    <s v="Kayode Kasum"/>
    <x v="9"/>
    <x v="156"/>
    <n v="2020"/>
    <s v="TV-14"/>
    <s v="113 min"/>
    <s v="Comedies, International Movies"/>
    <n v="2021"/>
  </r>
  <r>
    <s v="s1235"/>
    <x v="1"/>
    <s v="Nevenka: Breaking the Silence"/>
    <s v="Maribel Sánchez-Maroto"/>
    <x v="10"/>
    <x v="156"/>
    <n v="2021"/>
    <s v="TV-MA"/>
    <s v="1 Season"/>
    <s v="Docuseries, International TV Shows, Spanish-Language TV Shows"/>
    <n v="2021"/>
  </r>
  <r>
    <s v="s1237"/>
    <x v="0"/>
    <s v="Sentinelle"/>
    <s v="Julien Leclercq"/>
    <x v="1"/>
    <x v="156"/>
    <n v="2021"/>
    <s v="TV-MA"/>
    <s v="81 min"/>
    <s v="Action &amp; Adventure, Dramas, International Movies"/>
    <n v="2021"/>
  </r>
  <r>
    <s v="s1238"/>
    <x v="0"/>
    <s v="Mariposa"/>
    <s v="Fajar Bustomi"/>
    <x v="29"/>
    <x v="157"/>
    <n v="2020"/>
    <s v="TV-14"/>
    <s v="116 min"/>
    <s v="Comedies, International Movies, Romantic Movies"/>
    <n v="2021"/>
  </r>
  <r>
    <s v="s1240"/>
    <x v="0"/>
    <s v="Parker"/>
    <s v="Taylor Hackford"/>
    <x v="0"/>
    <x v="157"/>
    <n v="2013"/>
    <s v="R"/>
    <s v="119 min"/>
    <s v="Action &amp; Adventure"/>
    <n v="2021"/>
  </r>
  <r>
    <s v="s1241"/>
    <x v="0"/>
    <s v="Safe Haven"/>
    <s v="Lasse Hallström"/>
    <x v="0"/>
    <x v="157"/>
    <n v="2013"/>
    <s v="PG-13"/>
    <s v="116 min"/>
    <s v="Dramas, Romantic Movies"/>
    <n v="2021"/>
  </r>
  <r>
    <s v="s1242"/>
    <x v="0"/>
    <s v="Moxie"/>
    <s v="Amy Poehler"/>
    <x v="0"/>
    <x v="158"/>
    <n v="2021"/>
    <s v="PG-13"/>
    <s v="112 min"/>
    <s v="Comedies, Dramas, Music &amp; Musicals"/>
    <n v="2021"/>
  </r>
  <r>
    <s v="s1243"/>
    <x v="1"/>
    <s v="Murder Among the Mormons"/>
    <s v="Jared Hess, Tyler Measom"/>
    <x v="0"/>
    <x v="158"/>
    <n v="2021"/>
    <s v="TV-14"/>
    <s v="1 Season"/>
    <s v="Crime TV Shows, Docuseries"/>
    <n v="2021"/>
  </r>
  <r>
    <s v="s1244"/>
    <x v="0"/>
    <s v="Black or White"/>
    <s v="Mike Binder"/>
    <x v="0"/>
    <x v="159"/>
    <n v="2014"/>
    <s v="PG-13"/>
    <s v="121 min"/>
    <s v="Dramas"/>
    <n v="2021"/>
  </r>
  <r>
    <s v="s1245"/>
    <x v="0"/>
    <s v="Indoo Ki Jawani"/>
    <s v="Abir Sengupta"/>
    <x v="4"/>
    <x v="159"/>
    <n v="2020"/>
    <s v="TV-14"/>
    <s v="115 min"/>
    <s v="Action &amp; Adventure, Comedies, International Movies"/>
    <n v="2021"/>
  </r>
  <r>
    <s v="s1249"/>
    <x v="0"/>
    <s v="Biggie: I Got a Story to Tell"/>
    <s v="Emmett Malloy"/>
    <x v="0"/>
    <x v="160"/>
    <n v="2021"/>
    <s v="R"/>
    <s v="98 min"/>
    <s v="Documentaries, Music &amp; Musicals"/>
    <n v="2021"/>
  </r>
  <r>
    <s v="s1252"/>
    <x v="0"/>
    <s v="Dances with Wolves"/>
    <s v="Kevin Costner"/>
    <x v="0"/>
    <x v="160"/>
    <n v="1990"/>
    <s v="PG-13"/>
    <s v="181 min"/>
    <s v="Action &amp; Adventure, Classic Movies, Dramas"/>
    <n v="2021"/>
  </r>
  <r>
    <s v="s1253"/>
    <x v="0"/>
    <s v="How to Be Really Bad"/>
    <s v="Marco Petry"/>
    <x v="5"/>
    <x v="160"/>
    <n v="2018"/>
    <s v="TV-14"/>
    <s v="100 min"/>
    <s v="Comedies, International Movies"/>
    <n v="2021"/>
  </r>
  <r>
    <s v="s1254"/>
    <x v="0"/>
    <s v="LEGO Marvel Spider-Man: Vexed by Venom"/>
    <s v="Andrew Duncan, Ken Cunningham"/>
    <x v="0"/>
    <x v="160"/>
    <n v="2019"/>
    <s v="TV-Y"/>
    <s v="22 min"/>
    <s v="Children &amp; Family Movies, Comedies"/>
    <n v="2021"/>
  </r>
  <r>
    <s v="s1255"/>
    <x v="0"/>
    <s v="Rain Man"/>
    <s v="Barry Levinson"/>
    <x v="0"/>
    <x v="160"/>
    <n v="1988"/>
    <s v="R"/>
    <s v="134 min"/>
    <s v="Classic Movies, Dramas"/>
    <n v="2021"/>
  </r>
  <r>
    <s v="s1257"/>
    <x v="0"/>
    <s v="Tenacious D in The Pick of Destiny"/>
    <s v="Liam Lynch"/>
    <x v="0"/>
    <x v="160"/>
    <n v="2006"/>
    <s v="R"/>
    <s v="94 min"/>
    <s v="Comedies, Cult Movies, Music &amp; Musicals"/>
    <n v="2021"/>
  </r>
  <r>
    <s v="s1259"/>
    <x v="0"/>
    <s v="Bigfoot Family"/>
    <s v="Jérémie Degruson, Ben Stassen"/>
    <x v="21"/>
    <x v="161"/>
    <n v="2021"/>
    <s v="TV-Y7"/>
    <s v="88 min"/>
    <s v="Children &amp; Family Movies, Comedies"/>
    <n v="2021"/>
  </r>
  <r>
    <s v="s1260"/>
    <x v="0"/>
    <s v="Captain Fantastic"/>
    <s v="Matt Ross"/>
    <x v="0"/>
    <x v="161"/>
    <n v="2016"/>
    <s v="R"/>
    <s v="119 min"/>
    <s v="Comedies, Dramas, Independent Movies"/>
    <n v="2021"/>
  </r>
  <r>
    <s v="s1261"/>
    <x v="0"/>
    <s v="Crazy About Her"/>
    <s v="Dani de la Orden"/>
    <x v="10"/>
    <x v="161"/>
    <n v="2021"/>
    <s v="TV-MA"/>
    <s v="107 min"/>
    <s v="Comedies, International Movies, Romantic Movies"/>
    <n v="2021"/>
  </r>
  <r>
    <s v="s1262"/>
    <x v="0"/>
    <s v="Fuga"/>
    <s v="Pablo Larraín"/>
    <x v="13"/>
    <x v="161"/>
    <n v="2006"/>
    <s v="TV-MA"/>
    <s v="112 min"/>
    <s v="Dramas, Independent Movies, International Movies"/>
    <n v="2021"/>
  </r>
  <r>
    <s v="s1264"/>
    <x v="0"/>
    <s v="No Escape"/>
    <s v="John Erick Dowdle"/>
    <x v="0"/>
    <x v="161"/>
    <n v="2015"/>
    <s v="R"/>
    <s v="103 min"/>
    <s v="Action &amp; Adventure"/>
    <n v="2021"/>
  </r>
  <r>
    <s v="s1265"/>
    <x v="0"/>
    <s v="Our Idiot Brother"/>
    <s v="Jesse Peretz"/>
    <x v="0"/>
    <x v="161"/>
    <n v="2011"/>
    <s v="R"/>
    <s v="90 min"/>
    <s v="Comedies, Dramas, Independent Movies"/>
    <n v="2021"/>
  </r>
  <r>
    <s v="s1266"/>
    <x v="0"/>
    <s v="The Girl on the Train"/>
    <s v="Ribhu Dasgupta"/>
    <x v="4"/>
    <x v="161"/>
    <n v="2021"/>
    <s v="TV-MA"/>
    <s v="120 min"/>
    <s v="International Movies, Thrillers"/>
    <n v="2021"/>
  </r>
  <r>
    <s v="s1267"/>
    <x v="0"/>
    <s v="Tony Manero"/>
    <s v="Pablo Larraín"/>
    <x v="47"/>
    <x v="161"/>
    <n v="2008"/>
    <s v="TV-MA"/>
    <s v="97 min"/>
    <s v="Dramas, Independent Movies, International Movies"/>
    <n v="2021"/>
  </r>
  <r>
    <s v="s1268"/>
    <x v="0"/>
    <s v="Who Am I"/>
    <s v="Baran bo Odar"/>
    <x v="5"/>
    <x v="161"/>
    <n v="2014"/>
    <s v="TV-MA"/>
    <s v="102 min"/>
    <s v="International Movies, Thrillers"/>
    <n v="2021"/>
  </r>
  <r>
    <s v="s1270"/>
    <x v="0"/>
    <s v="Geez &amp; Ann"/>
    <s v="Rizki Balki"/>
    <x v="29"/>
    <x v="162"/>
    <n v="2021"/>
    <s v="TV-PG"/>
    <s v="106 min"/>
    <s v="Dramas, International Movies, Romantic Movies"/>
    <n v="2021"/>
  </r>
  <r>
    <s v="s1274"/>
    <x v="0"/>
    <s v="Blue, Painful, Fragile"/>
    <s v="Shunsuke Kariyama"/>
    <x v="8"/>
    <x v="163"/>
    <n v="2020"/>
    <s v="TV-14"/>
    <s v="119 min"/>
    <s v="International Movies, Thrillers"/>
    <n v="2021"/>
  </r>
  <r>
    <s v="s1279"/>
    <x v="0"/>
    <s v="Brian Regan: On the Rocks"/>
    <s v="Troy Miller"/>
    <x v="0"/>
    <x v="164"/>
    <n v="2021"/>
    <s v="TV-G"/>
    <s v="58 min"/>
    <s v="Stand-Up Comedy"/>
    <n v="2021"/>
  </r>
  <r>
    <s v="s1280"/>
    <x v="0"/>
    <s v="Made You Look: A True Story About Fake Art"/>
    <s v="Barry Avrich"/>
    <x v="14"/>
    <x v="164"/>
    <n v="2020"/>
    <s v="TV-14"/>
    <s v="90 min"/>
    <s v="Documentaries, International Movies"/>
    <n v="2021"/>
  </r>
  <r>
    <s v="s1281"/>
    <x v="0"/>
    <s v="Pelé"/>
    <s v="David Tryhorn, Ben Nicholas"/>
    <x v="3"/>
    <x v="164"/>
    <n v="2021"/>
    <s v="TV-14"/>
    <s v="109 min"/>
    <s v="Documentaries, International Movies, Sports Movies"/>
    <n v="2021"/>
  </r>
  <r>
    <s v="s1282"/>
    <x v="0"/>
    <s v="Red"/>
    <s v="Tirumala Kishore"/>
    <x v="4"/>
    <x v="164"/>
    <n v="2021"/>
    <s v="TV-14"/>
    <s v="143 min"/>
    <s v="Dramas, International Movies"/>
    <n v="2021"/>
  </r>
  <r>
    <s v="s1284"/>
    <x v="0"/>
    <s v="The Conjuring"/>
    <s v="James Wan"/>
    <x v="0"/>
    <x v="165"/>
    <n v="2013"/>
    <s v="R"/>
    <s v="112 min"/>
    <s v="Horror Movies, Thrillers"/>
    <n v="2021"/>
  </r>
  <r>
    <s v="s1285"/>
    <x v="0"/>
    <s v="The Conjuring 2"/>
    <s v="James Wan"/>
    <x v="14"/>
    <x v="165"/>
    <n v="2016"/>
    <s v="R"/>
    <s v="134 min"/>
    <s v="Horror Movies"/>
    <n v="2021"/>
  </r>
  <r>
    <s v="s1287"/>
    <x v="0"/>
    <s v="Classmates Minus"/>
    <s v="Huang Hsin-Yao"/>
    <x v="23"/>
    <x v="166"/>
    <n v="2020"/>
    <s v="TV-MA"/>
    <s v="123 min"/>
    <s v="Comedies, Dramas, Independent Movies"/>
    <n v="2021"/>
  </r>
  <r>
    <s v="s1289"/>
    <x v="0"/>
    <s v="Operation Finale"/>
    <s v="Chris Weitz"/>
    <x v="0"/>
    <x v="166"/>
    <n v="2018"/>
    <s v="PG-13"/>
    <s v="123 min"/>
    <s v="Dramas, Thrillers"/>
    <n v="2021"/>
  </r>
  <r>
    <s v="s1291"/>
    <x v="0"/>
    <s v="I Care a Lot"/>
    <s v="J Blakeson"/>
    <x v="3"/>
    <x v="167"/>
    <n v="2021"/>
    <s v="R"/>
    <s v="118 min"/>
    <s v="Comedies, LGBTQ Movies, Thrillers"/>
    <n v="2021"/>
  </r>
  <r>
    <s v="s1292"/>
    <x v="0"/>
    <s v="Love"/>
    <s v="Khalid Rahman"/>
    <x v="4"/>
    <x v="167"/>
    <n v="2020"/>
    <s v="TV-14"/>
    <s v="91 min"/>
    <s v="Dramas, Independent Movies, International Movies"/>
    <n v="2021"/>
  </r>
  <r>
    <s v="s1293"/>
    <x v="0"/>
    <s v="Perú: Tesoro escondido"/>
    <s v="Luis Ara"/>
    <x v="48"/>
    <x v="167"/>
    <n v="2017"/>
    <s v="TV-PG"/>
    <s v="76 min"/>
    <s v="Documentaries, International Movies"/>
    <n v="2021"/>
  </r>
  <r>
    <s v="s1294"/>
    <x v="1"/>
    <s v="Pitta Kathalu"/>
    <s v="Tharun Bhascker Dhaassyam, B. V. Nandini Reddy, Nag Ashwin, Sankalp Reddy"/>
    <x v="4"/>
    <x v="167"/>
    <n v="2021"/>
    <s v="TV-MA"/>
    <s v="1 Season"/>
    <s v="International TV Shows, TV Dramas"/>
    <n v="2021"/>
  </r>
  <r>
    <s v="s1296"/>
    <x v="0"/>
    <s v="Eeb Allay Ooo!"/>
    <s v="Prateek Vats"/>
    <x v="4"/>
    <x v="168"/>
    <n v="2019"/>
    <s v="TV-MA"/>
    <s v="97 min"/>
    <s v="Comedies, Dramas, Independent Movies"/>
    <n v="2021"/>
  </r>
  <r>
    <s v="s1298"/>
    <x v="0"/>
    <s v="No Escape Room"/>
    <s v="Alex Merkin"/>
    <x v="0"/>
    <x v="168"/>
    <n v="2018"/>
    <s v="TV-14"/>
    <s v="85 min"/>
    <s v="Horror Movies"/>
    <n v="2021"/>
  </r>
  <r>
    <s v="s1304"/>
    <x v="0"/>
    <s v="The Most Unknown"/>
    <s v="Ian Cheney"/>
    <x v="0"/>
    <x v="169"/>
    <n v="2018"/>
    <s v="TV-PG"/>
    <s v="92 min"/>
    <s v="Documentaries"/>
    <n v="2021"/>
  </r>
  <r>
    <s v="s1305"/>
    <x v="0"/>
    <s v="Animals on the Loose: A You vs. Wild Movie"/>
    <s v="Ben Simms"/>
    <x v="0"/>
    <x v="170"/>
    <n v="2021"/>
    <s v="TV-PG"/>
    <s v="139 min"/>
    <s v="Children &amp; Family Movies"/>
    <n v="2021"/>
  </r>
  <r>
    <s v="s1306"/>
    <x v="0"/>
    <s v="Awara Paagal Deewana"/>
    <s v="Vikram Bhatt"/>
    <x v="4"/>
    <x v="170"/>
    <n v="2002"/>
    <s v="TV-14"/>
    <s v="162 min"/>
    <s v="Action &amp; Adventure, Comedies, Dramas"/>
    <n v="2021"/>
  </r>
  <r>
    <s v="s1308"/>
    <x v="0"/>
    <s v="The Resurrection of Gavin Stone"/>
    <s v="Dallas Jenkins"/>
    <x v="0"/>
    <x v="170"/>
    <n v="2017"/>
    <s v="PG"/>
    <s v="92 min"/>
    <s v="Children &amp; Family Movies, Comedies, Dramas"/>
    <n v="2021"/>
  </r>
  <r>
    <s v="s1310"/>
    <x v="0"/>
    <s v="My Teacher, My Obsession"/>
    <s v="Damián Romay"/>
    <x v="0"/>
    <x v="171"/>
    <n v="2018"/>
    <s v="TV-14"/>
    <s v="86 min"/>
    <s v="Thrillers"/>
    <n v="2021"/>
  </r>
  <r>
    <s v="s1312"/>
    <x v="0"/>
    <s v="Namaste Wahala"/>
    <s v="Hamisha Daryani Ahuja"/>
    <x v="9"/>
    <x v="172"/>
    <n v="2021"/>
    <s v="TV-14"/>
    <s v="107 min"/>
    <s v="Comedies, Dramas, International Movies"/>
    <n v="2021"/>
  </r>
  <r>
    <s v="s1313"/>
    <x v="0"/>
    <s v="Monsoon"/>
    <s v="Hong Khaou"/>
    <x v="3"/>
    <x v="173"/>
    <n v="2020"/>
    <s v="TV-MA"/>
    <s v="85 min"/>
    <s v="Dramas, Independent Movies, LGBTQ Movies"/>
    <n v="2021"/>
  </r>
  <r>
    <s v="s1316"/>
    <x v="0"/>
    <s v="Hate by Dani Rovira"/>
    <s v="Mario Briongos"/>
    <x v="10"/>
    <x v="174"/>
    <n v="2021"/>
    <s v="TV-MA"/>
    <s v="83 min"/>
    <s v="Stand-Up Comedy"/>
    <n v="2021"/>
  </r>
  <r>
    <s v="s1317"/>
    <x v="0"/>
    <s v="Mundina Nildana"/>
    <s v="Vinay Bharadwaj"/>
    <x v="4"/>
    <x v="174"/>
    <n v="2019"/>
    <s v="TV-MA"/>
    <s v="104 min"/>
    <s v="Dramas, International Movies, Romantic Movies"/>
    <n v="2021"/>
  </r>
  <r>
    <s v="s1319"/>
    <x v="0"/>
    <s v="To All The Boys: Always And Forever"/>
    <s v="Michael Fimognari"/>
    <x v="0"/>
    <x v="174"/>
    <n v="2021"/>
    <s v="TV-14"/>
    <s v="116 min"/>
    <s v="Comedies, Romantic Movies"/>
    <n v="2021"/>
  </r>
  <r>
    <s v="s1320"/>
    <x v="0"/>
    <s v="Xico's Journey"/>
    <s v="Eric D. Cabello Díaz"/>
    <x v="20"/>
    <x v="174"/>
    <n v="2021"/>
    <s v="TV-Y7"/>
    <s v="87 min"/>
    <s v="Children &amp; Family Movies"/>
    <n v="2021"/>
  </r>
  <r>
    <s v="s1323"/>
    <x v="0"/>
    <s v="Growing up and other problems"/>
    <s v="Clara Martínez-Lázaro"/>
    <x v="10"/>
    <x v="175"/>
    <n v="2018"/>
    <s v="TV-14"/>
    <s v="91 min"/>
    <s v="Comedies, Dramas, International Movies"/>
    <n v="2021"/>
  </r>
  <r>
    <s v="s1324"/>
    <x v="0"/>
    <s v="Layla Majnun"/>
    <s v="Monty Tiwa"/>
    <x v="29"/>
    <x v="175"/>
    <n v="2020"/>
    <s v="TV-14"/>
    <s v="119 min"/>
    <s v="Dramas, International Movies, Romantic Movies"/>
    <n v="2021"/>
  </r>
  <r>
    <s v="s1325"/>
    <x v="0"/>
    <s v="Middle of Nowhere"/>
    <s v="Ava DuVernay"/>
    <x v="0"/>
    <x v="175"/>
    <n v="2012"/>
    <s v="R"/>
    <s v="102 min"/>
    <s v="Dramas, Independent Movies, Romantic Movies"/>
    <n v="2021"/>
  </r>
  <r>
    <s v="s1326"/>
    <x v="0"/>
    <s v="Red Dot"/>
    <s v="Alain Darborg"/>
    <x v="37"/>
    <x v="175"/>
    <n v="2021"/>
    <s v="TV-MA"/>
    <s v="86 min"/>
    <s v="International Movies, Thrillers"/>
    <n v="2021"/>
  </r>
  <r>
    <s v="s1327"/>
    <x v="0"/>
    <s v="Squared Love"/>
    <s v="Filip Zylber"/>
    <x v="25"/>
    <x v="175"/>
    <n v="2021"/>
    <s v="TV-14"/>
    <s v="102 min"/>
    <s v="Comedies, International Movies, Romantic Movies"/>
    <n v="2021"/>
  </r>
  <r>
    <s v="s1328"/>
    <x v="0"/>
    <s v="This Is the Life"/>
    <s v="Ava DuVernay"/>
    <x v="0"/>
    <x v="175"/>
    <n v="2008"/>
    <s v="TV-MA"/>
    <s v="98 min"/>
    <s v="Documentaries, Music &amp; Musicals"/>
    <n v="2021"/>
  </r>
  <r>
    <s v="s1329"/>
    <x v="1"/>
    <s v="Crime Scene: The Vanishing at the Cecil Hotel"/>
    <s v="Joe Berlinger"/>
    <x v="0"/>
    <x v="176"/>
    <n v="2021"/>
    <s v="TV-MA"/>
    <s v="1 Season"/>
    <s v="Crime TV Shows, Docuseries"/>
    <n v="2021"/>
  </r>
  <r>
    <s v="s1330"/>
    <x v="0"/>
    <s v="The Misadventures of Hedi and Cokeman"/>
    <s v="Julien Royal"/>
    <x v="1"/>
    <x v="176"/>
    <n v="2021"/>
    <s v="TV-MA"/>
    <s v="99 min"/>
    <s v="Comedies, International Movies"/>
    <n v="2021"/>
  </r>
  <r>
    <s v="s1331"/>
    <x v="0"/>
    <s v="The World We Make"/>
    <s v="Brian Baugh"/>
    <x v="0"/>
    <x v="176"/>
    <n v="2019"/>
    <s v="PG"/>
    <s v="108 min"/>
    <s v="Dramas, Romantic Movies"/>
    <n v="2021"/>
  </r>
  <r>
    <s v="s1334"/>
    <x v="0"/>
    <s v="War Dogs"/>
    <s v="Todd Phillips"/>
    <x v="0"/>
    <x v="177"/>
    <n v="2016"/>
    <s v="R"/>
    <s v="114 min"/>
    <s v="Comedies, Dramas"/>
    <n v="2021"/>
  </r>
  <r>
    <s v="s1335"/>
    <x v="0"/>
    <s v="Monster Run"/>
    <s v="Henri Wong"/>
    <x v="6"/>
    <x v="178"/>
    <n v="2020"/>
    <s v="TV-14"/>
    <s v="104 min"/>
    <s v="Action &amp; Adventure, International Movies"/>
    <n v="2021"/>
  </r>
  <r>
    <s v="s1337"/>
    <x v="0"/>
    <s v="Blanche Gardin: I talk to myself"/>
    <s v="Maïa Sandoz"/>
    <x v="1"/>
    <x v="179"/>
    <n v="2017"/>
    <s v="TV-MA"/>
    <s v="88 min"/>
    <s v="Stand-Up Comedy"/>
    <n v="2021"/>
  </r>
  <r>
    <s v="s1338"/>
    <x v="0"/>
    <s v="Doob: No Bed of Roses"/>
    <s v="Mostofa Sarwar Farooki"/>
    <x v="49"/>
    <x v="179"/>
    <n v="2017"/>
    <s v="TV-PG"/>
    <s v="104 min"/>
    <s v="Dramas, Independent Movies, International Movies"/>
    <n v="2021"/>
  </r>
  <r>
    <s v="s1341"/>
    <x v="0"/>
    <s v="Little Big Women"/>
    <s v="Joseph Hsu"/>
    <x v="23"/>
    <x v="179"/>
    <n v="2020"/>
    <s v="TV-14"/>
    <s v="123 min"/>
    <s v="Dramas, International Movies"/>
    <n v="2021"/>
  </r>
  <r>
    <s v="s1342"/>
    <x v="0"/>
    <s v="Malcolm &amp; Marie"/>
    <s v="Sam Levinson"/>
    <x v="0"/>
    <x v="179"/>
    <n v="2021"/>
    <s v="R"/>
    <s v="106 min"/>
    <s v="Dramas, Independent Movies"/>
    <n v="2021"/>
  </r>
  <r>
    <s v="s1343"/>
    <x v="0"/>
    <s v="Space Sweepers"/>
    <s v="Jo Sung-hee"/>
    <x v="26"/>
    <x v="179"/>
    <n v="2021"/>
    <s v="TV-MA"/>
    <s v="138 min"/>
    <s v="Action &amp; Adventure, Dramas, International Movies"/>
    <n v="2021"/>
  </r>
  <r>
    <s v="s1344"/>
    <x v="0"/>
    <s v="Strip Down, Rise Up"/>
    <s v="Michèle Ohayon"/>
    <x v="0"/>
    <x v="179"/>
    <n v="2021"/>
    <s v="R"/>
    <s v="113 min"/>
    <s v="Documentaries"/>
    <n v="2021"/>
  </r>
  <r>
    <s v="s1345"/>
    <x v="0"/>
    <s v="The Last Paradiso"/>
    <s v="Rocco Ricciardulli"/>
    <x v="16"/>
    <x v="179"/>
    <n v="2020"/>
    <s v="TV-MA"/>
    <s v="107 min"/>
    <s v="Dramas, International Movies, Romantic Movies"/>
    <n v="2021"/>
  </r>
  <r>
    <s v="s1346"/>
    <x v="0"/>
    <s v="The Yin-Yang Master: Dream Of Eternity"/>
    <s v="Guo Jingming"/>
    <x v="6"/>
    <x v="179"/>
    <n v="2021"/>
    <s v="TV-14"/>
    <s v="133 min"/>
    <s v="Action &amp; Adventure, International Movies"/>
    <n v="2021"/>
  </r>
  <r>
    <s v="s1347"/>
    <x v="0"/>
    <s v="All My Friends Are Dead"/>
    <s v="Jan Belcl"/>
    <x v="25"/>
    <x v="180"/>
    <n v="2020"/>
    <s v="TV-MA"/>
    <s v="97 min"/>
    <s v="Comedies, Dramas, International Movies"/>
    <n v="2021"/>
  </r>
  <r>
    <s v="s1348"/>
    <x v="0"/>
    <s v="Black Beach"/>
    <s v="Esteban Crespo"/>
    <x v="10"/>
    <x v="180"/>
    <n v="2020"/>
    <s v="TV-MA"/>
    <s v="116 min"/>
    <s v="Action &amp; Adventure, International Movies"/>
    <n v="2021"/>
  </r>
  <r>
    <s v="s1352"/>
    <x v="0"/>
    <s v="Our Lady of San Juan, Four Centuries of Miracles"/>
    <s v="Noé González"/>
    <x v="20"/>
    <x v="181"/>
    <n v="2020"/>
    <s v="TV-PG"/>
    <s v="123 min"/>
    <s v="Dramas, Faith &amp; Spirituality, International Movies"/>
    <n v="2021"/>
  </r>
  <r>
    <s v="s1354"/>
    <x v="0"/>
    <s v="Beverly Hills Ninja"/>
    <s v="Dennis Dugan"/>
    <x v="0"/>
    <x v="182"/>
    <n v="1997"/>
    <s v="PG-13"/>
    <s v="89 min"/>
    <s v="Action &amp; Adventure, Comedies"/>
    <n v="2021"/>
  </r>
  <r>
    <s v="s1358"/>
    <x v="0"/>
    <s v="Rocks"/>
    <s v="Sarah Gavron"/>
    <x v="3"/>
    <x v="182"/>
    <n v="2019"/>
    <s v="TV-MA"/>
    <s v="93 min"/>
    <s v="Dramas"/>
    <n v="2021"/>
  </r>
  <r>
    <s v="s1359"/>
    <x v="0"/>
    <s v="Shutter Island"/>
    <s v="Martin Scorsese"/>
    <x v="0"/>
    <x v="182"/>
    <n v="2010"/>
    <s v="R"/>
    <s v="139 min"/>
    <s v="Thrillers"/>
    <n v="2021"/>
  </r>
  <r>
    <s v="s1360"/>
    <x v="0"/>
    <s v="The Bank Job"/>
    <s v="Roger Donaldson"/>
    <x v="3"/>
    <x v="182"/>
    <n v="2008"/>
    <s v="R"/>
    <s v="112 min"/>
    <s v="Dramas, International Movies, Thrillers"/>
    <n v="2021"/>
  </r>
  <r>
    <s v="s1361"/>
    <x v="1"/>
    <s v="The House Arrest of Us"/>
    <s v="Richard Arellano"/>
    <x v="11"/>
    <x v="182"/>
    <n v="2020"/>
    <s v="TV-MA"/>
    <s v="1 Season"/>
    <s v="International TV Shows, Romantic TV Shows, TV Comedies"/>
    <n v="2021"/>
  </r>
  <r>
    <s v="s1365"/>
    <x v="0"/>
    <s v="Zathura"/>
    <s v="Jon Favreau"/>
    <x v="0"/>
    <x v="182"/>
    <n v="2005"/>
    <s v="PG"/>
    <s v="101 min"/>
    <s v="Children &amp; Family Movies, Sci-Fi &amp; Fantasy"/>
    <n v="2021"/>
  </r>
  <r>
    <s v="s1367"/>
    <x v="0"/>
    <s v="Fatima"/>
    <s v="Marco Pontecorvo"/>
    <x v="50"/>
    <x v="183"/>
    <n v="2020"/>
    <s v="PG-13"/>
    <s v="113 min"/>
    <s v="Dramas, Faith &amp; Spirituality"/>
    <n v="2021"/>
  </r>
  <r>
    <s v="s1368"/>
    <x v="0"/>
    <s v="Hell Fest"/>
    <s v="Gregory Plotkin"/>
    <x v="0"/>
    <x v="183"/>
    <n v="2018"/>
    <s v="R"/>
    <s v="89 min"/>
    <s v="Horror Movies"/>
    <n v="2021"/>
  </r>
  <r>
    <s v="s1369"/>
    <x v="0"/>
    <s v="Below Zero"/>
    <s v="Lluís Quílez"/>
    <x v="10"/>
    <x v="184"/>
    <n v="2021"/>
    <s v="TV-MA"/>
    <s v="107 min"/>
    <s v="Action &amp; Adventure, International Movies"/>
    <n v="2021"/>
  </r>
  <r>
    <s v="s1370"/>
    <x v="0"/>
    <s v="Finding ‘Ohana"/>
    <s v="Jude Weng"/>
    <x v="0"/>
    <x v="184"/>
    <n v="2021"/>
    <s v="PG"/>
    <s v="123 min"/>
    <s v="Children &amp; Family Movies, Comedies"/>
    <n v="2021"/>
  </r>
  <r>
    <s v="s1371"/>
    <x v="0"/>
    <s v="The Dig"/>
    <s v="Simon Stone"/>
    <x v="3"/>
    <x v="184"/>
    <n v="2021"/>
    <s v="PG-13"/>
    <s v="113 min"/>
    <s v="Dramas, International Movies"/>
    <n v="2021"/>
  </r>
  <r>
    <s v="s1373"/>
    <x v="0"/>
    <s v="June &amp; Kopi"/>
    <s v="Noviandra Santosa"/>
    <x v="29"/>
    <x v="185"/>
    <n v="2021"/>
    <s v="TV-PG"/>
    <s v="90 min"/>
    <s v="Children &amp; Family Movies, Dramas, International Movies"/>
    <n v="2021"/>
  </r>
  <r>
    <s v="s1375"/>
    <x v="0"/>
    <s v="Accomplice"/>
    <s v="Jeremy Grant"/>
    <x v="0"/>
    <x v="186"/>
    <n v="2021"/>
    <s v="TV-14"/>
    <s v="52 min"/>
    <s v="Documentaries, International Movies, Sports Movies"/>
    <n v="2021"/>
  </r>
  <r>
    <s v="s1377"/>
    <x v="0"/>
    <s v="Kilometers and Kilometers"/>
    <s v="Jeo Baby"/>
    <x v="4"/>
    <x v="186"/>
    <n v="2020"/>
    <s v="TV-MA"/>
    <s v="127 min"/>
    <s v="Comedies, Dramas, Independent Movies"/>
    <n v="2021"/>
  </r>
  <r>
    <s v="s1379"/>
    <x v="0"/>
    <s v="Penguin Bloom"/>
    <s v="Glendyn Ivin"/>
    <x v="12"/>
    <x v="186"/>
    <n v="2021"/>
    <s v="TV-14"/>
    <s v="95 min"/>
    <s v="Children &amp; Family Movies, Dramas"/>
    <n v="2021"/>
  </r>
  <r>
    <s v="s1380"/>
    <x v="0"/>
    <s v="Black Rose"/>
    <s v="Okey Oku"/>
    <x v="9"/>
    <x v="187"/>
    <n v="2018"/>
    <s v="TV-14"/>
    <s v="121 min"/>
    <s v="Dramas, International Movies"/>
    <n v="2021"/>
  </r>
  <r>
    <s v="s1387"/>
    <x v="0"/>
    <s v="So My Grandma’s a Lesbian!"/>
    <s v="Ángeles Reiné"/>
    <x v="50"/>
    <x v="188"/>
    <n v="2020"/>
    <s v="TV-MA"/>
    <s v="95 min"/>
    <s v="Comedies, International Movies, LGBTQ Movies"/>
    <n v="2021"/>
  </r>
  <r>
    <s v="s1388"/>
    <x v="0"/>
    <s v="The Next Three Days"/>
    <s v="Paul Haggis"/>
    <x v="0"/>
    <x v="188"/>
    <n v="2010"/>
    <s v="PG-13"/>
    <s v="133 min"/>
    <s v="Dramas, Thrillers"/>
    <n v="2021"/>
  </r>
  <r>
    <s v="s1389"/>
    <x v="0"/>
    <s v="The White Tiger"/>
    <s v="Ramin Bahrani"/>
    <x v="4"/>
    <x v="188"/>
    <n v="2021"/>
    <s v="R"/>
    <s v="127 min"/>
    <s v="Dramas"/>
    <n v="2021"/>
  </r>
  <r>
    <s v="s1390"/>
    <x v="0"/>
    <s v="Friendsgiving"/>
    <s v="Nicol Paone"/>
    <x v="0"/>
    <x v="189"/>
    <n v="2020"/>
    <s v="R"/>
    <s v="95 min"/>
    <s v="Comedies"/>
    <n v="2021"/>
  </r>
  <r>
    <s v="s1391"/>
    <x v="0"/>
    <s v="The Shadow of Violence"/>
    <s v="Nick Rowland"/>
    <x v="3"/>
    <x v="189"/>
    <n v="2020"/>
    <s v="R"/>
    <s v="101 min"/>
    <s v="Dramas"/>
    <n v="2021"/>
  </r>
  <r>
    <s v="s1392"/>
    <x v="0"/>
    <s v="Cut Throat City"/>
    <s v="RZA"/>
    <x v="0"/>
    <x v="190"/>
    <n v="2020"/>
    <s v="R"/>
    <s v="123 min"/>
    <s v="Dramas"/>
    <n v="2021"/>
  </r>
  <r>
    <s v="s1394"/>
    <x v="0"/>
    <s v="Sightless"/>
    <s v="Cooper Karl"/>
    <x v="0"/>
    <x v="190"/>
    <n v="2020"/>
    <s v="TV-14"/>
    <s v="89 min"/>
    <s v="Thrillers"/>
    <n v="2021"/>
  </r>
  <r>
    <s v="s1397"/>
    <x v="0"/>
    <s v="Homefront"/>
    <s v="Gary Fleder"/>
    <x v="0"/>
    <x v="191"/>
    <n v="2013"/>
    <s v="R"/>
    <s v="100 min"/>
    <s v="Action &amp; Adventure"/>
    <n v="2021"/>
  </r>
  <r>
    <s v="s1398"/>
    <x v="0"/>
    <s v="A Monster Calls"/>
    <s v="J.A. Bayona"/>
    <x v="3"/>
    <x v="192"/>
    <n v="2016"/>
    <s v="PG-13"/>
    <s v="108 min"/>
    <s v="Dramas, Sci-Fi &amp; Fantasy"/>
    <n v="2021"/>
  </r>
  <r>
    <s v="s1399"/>
    <x v="0"/>
    <s v="Death of Me"/>
    <s v="Darren Lynn Bousman"/>
    <x v="0"/>
    <x v="192"/>
    <n v="2020"/>
    <s v="R"/>
    <s v="94 min"/>
    <s v="Horror Movies"/>
    <n v="2021"/>
  </r>
  <r>
    <s v="s1400"/>
    <x v="0"/>
    <s v="Radium Girls"/>
    <s v="Lydia Dean Pilcher, Ginny Mohler"/>
    <x v="0"/>
    <x v="192"/>
    <n v="2018"/>
    <s v="TV-14"/>
    <s v="103 min"/>
    <s v="Dramas, Independent Movies"/>
    <n v="2021"/>
  </r>
  <r>
    <s v="s1404"/>
    <x v="0"/>
    <s v="Double Dad"/>
    <s v="Cris D'Amato"/>
    <x v="2"/>
    <x v="193"/>
    <n v="2020"/>
    <s v="TV-G"/>
    <s v="105 min"/>
    <s v="Children &amp; Family Movies, Comedies, Dramas"/>
    <n v="2021"/>
  </r>
  <r>
    <s v="s1406"/>
    <x v="0"/>
    <s v="Outside the Wire"/>
    <s v="Mikael Håfström"/>
    <x v="51"/>
    <x v="193"/>
    <n v="2021"/>
    <s v="R"/>
    <s v="116 min"/>
    <s v="Action &amp; Adventure"/>
    <n v="2021"/>
  </r>
  <r>
    <s v="s1407"/>
    <x v="0"/>
    <s v="Penguins of Madagascar: The Movie"/>
    <s v="Eric Darnell, Simon J. Smith"/>
    <x v="0"/>
    <x v="193"/>
    <n v="2014"/>
    <s v="PG"/>
    <s v="92 min"/>
    <s v="Children &amp; Family Movies, Comedies"/>
    <n v="2021"/>
  </r>
  <r>
    <s v="s1408"/>
    <x v="0"/>
    <s v="Pinkfong &amp; Baby Shark's Space Adventure"/>
    <s v="Byeon Hee-sun"/>
    <x v="0"/>
    <x v="193"/>
    <n v="2019"/>
    <s v="TV-Y"/>
    <s v="65 min"/>
    <s v="Children &amp; Family Movies"/>
    <n v="2021"/>
  </r>
  <r>
    <s v="s1410"/>
    <x v="0"/>
    <s v="The Vanished"/>
    <s v="Peter Facinelli"/>
    <x v="0"/>
    <x v="193"/>
    <n v="2020"/>
    <s v="R"/>
    <s v="115 min"/>
    <s v="Thrillers"/>
    <n v="2021"/>
  </r>
  <r>
    <s v="s1411"/>
    <x v="0"/>
    <s v="Tribhanga - Tedhi Medhi Crazy"/>
    <s v="Renuka Shahane"/>
    <x v="4"/>
    <x v="193"/>
    <n v="2021"/>
    <s v="TV-MA"/>
    <s v="96 min"/>
    <s v="Dramas, International Movies"/>
    <n v="2021"/>
  </r>
  <r>
    <s v="s1412"/>
    <x v="0"/>
    <s v="What Would Sophia Loren Do?"/>
    <s v="Ross Kauffman"/>
    <x v="0"/>
    <x v="193"/>
    <n v="2021"/>
    <s v="TV-14"/>
    <s v="32 min"/>
    <s v="Documentaries"/>
    <n v="2021"/>
  </r>
  <r>
    <s v="s1413"/>
    <x v="0"/>
    <s v="Wish You"/>
    <s v="Sung Do-jun"/>
    <x v="26"/>
    <x v="193"/>
    <n v="2021"/>
    <s v="TV-PG"/>
    <s v="102 min"/>
    <s v="Dramas, International Movies, LGBTQ Movies"/>
    <n v="2021"/>
  </r>
  <r>
    <s v="s1414"/>
    <x v="0"/>
    <s v="Tanda Tanya"/>
    <s v="Hanung Bramantyo"/>
    <x v="29"/>
    <x v="194"/>
    <n v="2011"/>
    <s v="TV-MA"/>
    <s v="102 min"/>
    <s v="Dramas, International Movies"/>
    <n v="2021"/>
  </r>
  <r>
    <s v="s1415"/>
    <x v="0"/>
    <s v="The Heartbreak Club"/>
    <s v="Charles Gozali, Bagus Bramanti"/>
    <x v="29"/>
    <x v="194"/>
    <n v="2020"/>
    <s v="TV-14"/>
    <s v="101 min"/>
    <s v="Comedies, Dramas, International Movies"/>
    <n v="2021"/>
  </r>
  <r>
    <s v="s1416"/>
    <x v="0"/>
    <s v="An Imperfect Murder"/>
    <s v="James Toback"/>
    <x v="0"/>
    <x v="195"/>
    <n v="2017"/>
    <s v="R"/>
    <s v="71 min"/>
    <s v="Dramas, Thrillers"/>
    <n v="2021"/>
  </r>
  <r>
    <s v="s1417"/>
    <x v="1"/>
    <s v="Night Stalker: The Hunt for a Serial Killer"/>
    <s v="Tiller Russell"/>
    <x v="0"/>
    <x v="195"/>
    <n v="2021"/>
    <s v="TV-MA"/>
    <s v="1 Season"/>
    <s v="Crime TV Shows, Docuseries"/>
    <n v="2021"/>
  </r>
  <r>
    <s v="s1418"/>
    <x v="0"/>
    <s v="Al acecho"/>
    <s v="Francisco D'Eufemia"/>
    <x v="13"/>
    <x v="196"/>
    <n v="2019"/>
    <s v="TV-MA"/>
    <s v="81 min"/>
    <s v="International Movies, Thrillers"/>
    <n v="2021"/>
  </r>
  <r>
    <s v="s1420"/>
    <x v="1"/>
    <s v="Last Tango in Halifax"/>
    <s v="Juliet May"/>
    <x v="3"/>
    <x v="196"/>
    <n v="2020"/>
    <s v="TV-MA"/>
    <s v="4 Seasons"/>
    <s v="British TV Shows, Romantic TV Shows, TV Dramas"/>
    <n v="2021"/>
  </r>
  <r>
    <s v="s1421"/>
    <x v="0"/>
    <s v="Crack: Cocaine, Corruption &amp; Conspiracy"/>
    <s v="Stanley Nelson"/>
    <x v="0"/>
    <x v="197"/>
    <n v="2021"/>
    <s v="TV-MA"/>
    <s v="90 min"/>
    <s v="Documentaries"/>
    <n v="2021"/>
  </r>
  <r>
    <s v="s1422"/>
    <x v="0"/>
    <s v="The Intouchables"/>
    <s v="Olivier Nakache, Éric Toledano"/>
    <x v="1"/>
    <x v="197"/>
    <n v="2011"/>
    <s v="R"/>
    <s v="112 min"/>
    <s v="Comedies, Dramas, International Movies"/>
    <n v="2021"/>
  </r>
  <r>
    <s v="s1423"/>
    <x v="0"/>
    <s v="Apaharan"/>
    <s v="Prakash Jha"/>
    <x v="4"/>
    <x v="198"/>
    <n v="2005"/>
    <s v="TV-14"/>
    <s v="161 min"/>
    <s v="Dramas, International Movies"/>
    <n v="2021"/>
  </r>
  <r>
    <s v="s1424"/>
    <x v="0"/>
    <s v="BluffMaster!"/>
    <s v="Rohan Sippy"/>
    <x v="4"/>
    <x v="198"/>
    <n v="2005"/>
    <s v="TV-14"/>
    <s v="129 min"/>
    <s v="Comedies, International Movies, Romantic Movies"/>
    <n v="2021"/>
  </r>
  <r>
    <s v="s1425"/>
    <x v="0"/>
    <s v="Charming"/>
    <s v="Ross Venokur"/>
    <x v="14"/>
    <x v="198"/>
    <n v="2021"/>
    <s v="TV-Y7"/>
    <s v="85 min"/>
    <s v="Children &amp; Family Movies, Comedies"/>
    <n v="2021"/>
  </r>
  <r>
    <s v="s1427"/>
    <x v="0"/>
    <s v="Gangaajal"/>
    <s v="Prakash Jha"/>
    <x v="4"/>
    <x v="198"/>
    <n v="2003"/>
    <s v="TV-MA"/>
    <s v="148 min"/>
    <s v="Dramas, International Movies"/>
    <n v="2021"/>
  </r>
  <r>
    <s v="s1429"/>
    <x v="0"/>
    <s v="Is Love Enough? Sir"/>
    <s v="Rohena Gera"/>
    <x v="4"/>
    <x v="198"/>
    <n v="2018"/>
    <s v="TV-MA"/>
    <s v="99 min"/>
    <s v="Dramas, Independent Movies, International Movies"/>
    <n v="2021"/>
  </r>
  <r>
    <s v="s1433"/>
    <x v="1"/>
    <s v="The Idhun Chronicles"/>
    <s v="Maite Ruiz De Austri"/>
    <x v="10"/>
    <x v="198"/>
    <n v="2021"/>
    <s v="TV-14"/>
    <s v="2 Seasons"/>
    <s v="Anime Series, International TV Shows, Spanish-Language TV Shows"/>
    <n v="2021"/>
  </r>
  <r>
    <s v="s1434"/>
    <x v="0"/>
    <s v="100% Halal"/>
    <s v="Jastis Arimba"/>
    <x v="29"/>
    <x v="199"/>
    <n v="2020"/>
    <s v="TV-14"/>
    <s v="101 min"/>
    <s v="Dramas, International Movies"/>
    <n v="2021"/>
  </r>
  <r>
    <s v="s1435"/>
    <x v="0"/>
    <s v="Leap!"/>
    <s v="Eric Summer, Éric Warin"/>
    <x v="1"/>
    <x v="199"/>
    <n v="2016"/>
    <s v="PG"/>
    <s v="89 min"/>
    <s v="Children &amp; Family Movies, Comedies"/>
    <n v="2021"/>
  </r>
  <r>
    <s v="s1436"/>
    <x v="0"/>
    <s v="Pieces of a Woman"/>
    <s v="Kornél Mundruczó"/>
    <x v="14"/>
    <x v="199"/>
    <n v="2020"/>
    <s v="R"/>
    <s v="128 min"/>
    <s v="Dramas"/>
    <n v="2021"/>
  </r>
  <r>
    <s v="s1439"/>
    <x v="0"/>
    <s v="Tony Parker: The Final Shot"/>
    <s v="Florent Bodin"/>
    <x v="1"/>
    <x v="200"/>
    <n v="2020"/>
    <s v="TV-14"/>
    <s v="99 min"/>
    <s v="Documentaries, International Movies, Sports Movies"/>
    <n v="2021"/>
  </r>
  <r>
    <s v="s1442"/>
    <x v="0"/>
    <s v="Hello Brother"/>
    <s v="Sohail Khan"/>
    <x v="4"/>
    <x v="201"/>
    <n v="1999"/>
    <s v="TV-14"/>
    <s v="126 min"/>
    <s v="Action &amp; Adventure, Comedies, International Movies"/>
    <n v="2021"/>
  </r>
  <r>
    <s v="s1445"/>
    <x v="0"/>
    <s v="Playing for Keeps"/>
    <s v="Gabriele Muccino"/>
    <x v="0"/>
    <x v="202"/>
    <n v="2012"/>
    <s v="PG-13"/>
    <s v="106 min"/>
    <s v="Comedies, Romantic Movies, Sports Movies"/>
    <n v="2021"/>
  </r>
  <r>
    <s v="s1446"/>
    <x v="0"/>
    <s v="Asphalt Burning"/>
    <s v="Hallvard Bræin"/>
    <x v="52"/>
    <x v="203"/>
    <n v="2020"/>
    <s v="TV-14"/>
    <s v="101 min"/>
    <s v="Action &amp; Adventure, Comedies, International Movies"/>
    <n v="2021"/>
  </r>
  <r>
    <s v="s1447"/>
    <x v="0"/>
    <s v="Bad Grandpa .5"/>
    <s v="Jeff Tremaine"/>
    <x v="0"/>
    <x v="204"/>
    <n v="2014"/>
    <s v="TV-MA"/>
    <s v="87 min"/>
    <s v="Comedies"/>
    <n v="2021"/>
  </r>
  <r>
    <s v="s1448"/>
    <x v="0"/>
    <s v="Case 39"/>
    <s v="Christian Alvart"/>
    <x v="0"/>
    <x v="204"/>
    <n v="2009"/>
    <s v="R"/>
    <s v="111 min"/>
    <s v="Horror Movies, Thrillers"/>
    <n v="2021"/>
  </r>
  <r>
    <s v="s1451"/>
    <x v="0"/>
    <s v="Eddie Murphy: Raw"/>
    <s v="Robert Townsend"/>
    <x v="0"/>
    <x v="204"/>
    <n v="1987"/>
    <s v="R"/>
    <s v="90 min"/>
    <s v="Stand-Up Comedy"/>
    <n v="2021"/>
  </r>
  <r>
    <s v="s1452"/>
    <x v="0"/>
    <s v="Full Out 2: You Got This!"/>
    <s v="Jeff Deverett"/>
    <x v="0"/>
    <x v="204"/>
    <n v="2020"/>
    <s v="TV-Y"/>
    <s v="91 min"/>
    <s v="Children &amp; Family Movies, Dramas, Sports Movies"/>
    <n v="2021"/>
  </r>
  <r>
    <s v="s1453"/>
    <x v="0"/>
    <s v="Gimme Shelter"/>
    <s v="Ron Krauss"/>
    <x v="0"/>
    <x v="204"/>
    <n v="2013"/>
    <s v="PG-13"/>
    <s v="101 min"/>
    <s v="Dramas, Independent Movies"/>
    <n v="2021"/>
  </r>
  <r>
    <s v="s1454"/>
    <x v="0"/>
    <s v="Good Burger"/>
    <s v="Brian Robbins"/>
    <x v="0"/>
    <x v="204"/>
    <n v="1997"/>
    <s v="PG"/>
    <s v="96 min"/>
    <s v="Children &amp; Family Movies, Comedies"/>
    <n v="2021"/>
  </r>
  <r>
    <s v="s1455"/>
    <x v="0"/>
    <s v="Good Hair"/>
    <s v="Jeff Stilson"/>
    <x v="0"/>
    <x v="204"/>
    <n v="2009"/>
    <s v="PG-13"/>
    <s v="96 min"/>
    <s v="Documentaries"/>
    <n v="2021"/>
  </r>
  <r>
    <s v="s1457"/>
    <x v="0"/>
    <s v="Into the Wild"/>
    <s v="Sean Penn"/>
    <x v="0"/>
    <x v="204"/>
    <n v="2007"/>
    <s v="R"/>
    <s v="148 min"/>
    <s v="Action &amp; Adventure, Dramas, Independent Movies"/>
    <n v="2021"/>
  </r>
  <r>
    <s v="s1459"/>
    <x v="0"/>
    <s v="London Heist"/>
    <s v="Mark McQueen"/>
    <x v="3"/>
    <x v="204"/>
    <n v="2017"/>
    <s v="R"/>
    <s v="96 min"/>
    <s v="Action &amp; Adventure"/>
    <n v="2021"/>
  </r>
  <r>
    <s v="s1460"/>
    <x v="0"/>
    <s v="Mean Girls 2"/>
    <s v="Melanie Mayron"/>
    <x v="0"/>
    <x v="204"/>
    <n v="2011"/>
    <s v="PG-13"/>
    <s v="98 min"/>
    <s v="Comedies"/>
    <n v="2021"/>
  </r>
  <r>
    <s v="s1462"/>
    <x v="0"/>
    <s v="Mystic Pizza"/>
    <s v="Donald Petrie"/>
    <x v="0"/>
    <x v="204"/>
    <n v="1988"/>
    <s v="R"/>
    <s v="104 min"/>
    <s v="Comedies, Dramas, Independent Movies"/>
    <n v="2021"/>
  </r>
  <r>
    <s v="s1464"/>
    <x v="1"/>
    <s v="The Cat in the Hat Knows a Lot About That!"/>
    <s v="Tony Collingwood"/>
    <x v="14"/>
    <x v="204"/>
    <n v="2014"/>
    <s v="TV-Y"/>
    <s v="1 Season"/>
    <s v="Kids' TV"/>
    <n v="2021"/>
  </r>
  <r>
    <s v="s1465"/>
    <x v="0"/>
    <s v="The Creative Brain"/>
    <s v="Jennifer Beamish, Toby Trackman"/>
    <x v="0"/>
    <x v="204"/>
    <n v="2019"/>
    <s v="TV-14"/>
    <s v="53 min"/>
    <s v="Documentaries"/>
    <n v="2021"/>
  </r>
  <r>
    <s v="s1468"/>
    <x v="0"/>
    <s v="Unknown"/>
    <s v="Jaume Collet-Serra"/>
    <x v="3"/>
    <x v="204"/>
    <n v="2011"/>
    <s v="PG-13"/>
    <s v="113 min"/>
    <s v="Action &amp; Adventure, Thrillers"/>
    <n v="2021"/>
  </r>
  <r>
    <s v="s1469"/>
    <x v="0"/>
    <s v="What Happened to Mr. Cha?"/>
    <s v="Kim Dong-kyu"/>
    <x v="26"/>
    <x v="204"/>
    <n v="2021"/>
    <s v="TV-MA"/>
    <s v="102 min"/>
    <s v="Comedies, International Movies"/>
    <n v="2021"/>
  </r>
  <r>
    <s v="s1470"/>
    <x v="0"/>
    <s v="What's Eating Gilbert Grape"/>
    <s v="Lasse Hallström"/>
    <x v="0"/>
    <x v="204"/>
    <n v="1993"/>
    <s v="PG-13"/>
    <s v="118 min"/>
    <s v="Classic Movies, Dramas, Independent Movies"/>
    <n v="2021"/>
  </r>
  <r>
    <s v="s1471"/>
    <x v="0"/>
    <s v="Alaska Is a Drag"/>
    <s v="Shaz Bennett"/>
    <x v="0"/>
    <x v="205"/>
    <n v="2017"/>
    <s v="TV-MA"/>
    <s v="83 min"/>
    <s v="Dramas, LGBTQ Movies"/>
    <n v="2020"/>
  </r>
  <r>
    <s v="s1473"/>
    <x v="0"/>
    <s v="Bobby Jasoos"/>
    <s v="Samar Shaikh"/>
    <x v="4"/>
    <x v="205"/>
    <n v="2014"/>
    <s v="TV-14"/>
    <s v="116 min"/>
    <s v="Comedies, Dramas, International Movies"/>
    <n v="2020"/>
  </r>
  <r>
    <s v="s1475"/>
    <x v="0"/>
    <s v="Tarung Sarung"/>
    <s v="Archie Hekagery"/>
    <x v="29"/>
    <x v="205"/>
    <n v="2020"/>
    <s v="TV-PG"/>
    <s v="116 min"/>
    <s v="Action &amp; Adventure, Dramas, Faith &amp; Spirituality"/>
    <n v="2020"/>
  </r>
  <r>
    <s v="s1476"/>
    <x v="0"/>
    <s v="Too Handsome to Handle"/>
    <s v="Sabrina Rochelle Kalangie"/>
    <x v="29"/>
    <x v="205"/>
    <n v="2019"/>
    <s v="TV-14"/>
    <s v="106 min"/>
    <s v="Comedies, Dramas, International Movies"/>
    <n v="2020"/>
  </r>
  <r>
    <s v="s1480"/>
    <x v="1"/>
    <s v="SanPa: Sins of the Savior"/>
    <s v="Cosima Spender"/>
    <x v="16"/>
    <x v="206"/>
    <n v="2020"/>
    <s v="TV-MA"/>
    <s v="1 Season"/>
    <s v="Crime TV Shows, Docuseries, International TV Shows"/>
    <n v="2020"/>
  </r>
  <r>
    <s v="s1482"/>
    <x v="0"/>
    <s v="The Rope Curse 2"/>
    <s v="Liao Shih-han"/>
    <x v="23"/>
    <x v="206"/>
    <n v="2020"/>
    <s v="TV-MA"/>
    <s v="105 min"/>
    <s v="Horror Movies, International Movies"/>
    <n v="2020"/>
  </r>
  <r>
    <s v="s1485"/>
    <x v="0"/>
    <s v="Cops and Robbers"/>
    <s v="Arnon Manor, Timothy Ware-Hill"/>
    <x v="0"/>
    <x v="207"/>
    <n v="2020"/>
    <s v="PG-13"/>
    <s v="8 min"/>
    <s v="Dramas"/>
    <n v="2020"/>
  </r>
  <r>
    <s v="s1486"/>
    <x v="0"/>
    <s v="Rango"/>
    <s v="Gore Verbinski"/>
    <x v="0"/>
    <x v="207"/>
    <n v="2011"/>
    <s v="PG"/>
    <s v="110 min"/>
    <s v="Children &amp; Family Movies, Comedies"/>
    <n v="2020"/>
  </r>
  <r>
    <s v="s1487"/>
    <x v="0"/>
    <s v="Death to 2020"/>
    <s v="Al Campbell, Alice Mathias"/>
    <x v="0"/>
    <x v="208"/>
    <n v="2020"/>
    <s v="TV-MA"/>
    <s v="71 min"/>
    <s v="Comedies"/>
    <n v="2020"/>
  </r>
  <r>
    <s v="s1489"/>
    <x v="0"/>
    <s v="DNA"/>
    <s v="Maïwenn"/>
    <x v="1"/>
    <x v="209"/>
    <n v="2020"/>
    <s v="TV-MA"/>
    <s v="91 min"/>
    <s v="Dramas, International Movies"/>
    <n v="2020"/>
  </r>
  <r>
    <s v="s1491"/>
    <x v="0"/>
    <s v="The Magic School Bus Rides Again In the Zone"/>
    <s v="Richard Weston"/>
    <x v="14"/>
    <x v="209"/>
    <n v="2020"/>
    <s v="TV-Y"/>
    <s v="46 min"/>
    <s v="Children &amp; Family Movies"/>
    <n v="2020"/>
  </r>
  <r>
    <s v="s1492"/>
    <x v="0"/>
    <s v="AK vs AK"/>
    <s v="Vikramaditya Motwane"/>
    <x v="4"/>
    <x v="210"/>
    <n v="2020"/>
    <s v="TV-MA"/>
    <s v="109 min"/>
    <s v="Comedies, Dramas, International Movies"/>
    <n v="2020"/>
  </r>
  <r>
    <s v="s1494"/>
    <x v="0"/>
    <s v="Isa Pa with Feelings"/>
    <s v="Prime Cruz"/>
    <x v="11"/>
    <x v="210"/>
    <n v="2019"/>
    <s v="TV-G"/>
    <s v="102 min"/>
    <s v="International Movies, Romantic Movies"/>
    <n v="2020"/>
  </r>
  <r>
    <s v="s1495"/>
    <x v="0"/>
    <s v="We Can Be Heroes"/>
    <s v="Robert Rodriguez"/>
    <x v="0"/>
    <x v="210"/>
    <n v="2020"/>
    <s v="PG"/>
    <s v="101 min"/>
    <s v="Children &amp; Family Movies, Comedies"/>
    <n v="2020"/>
  </r>
  <r>
    <s v="s1496"/>
    <x v="0"/>
    <s v="Bridezilla"/>
    <s v="Andibachtiar Yusuf"/>
    <x v="29"/>
    <x v="211"/>
    <n v="2019"/>
    <s v="TV-MA"/>
    <s v="94 min"/>
    <s v="Comedies, Dramas, International Movies"/>
    <n v="2020"/>
  </r>
  <r>
    <s v="s1497"/>
    <x v="0"/>
    <s v="Cemara's Family"/>
    <s v="Yandy Laurens"/>
    <x v="29"/>
    <x v="211"/>
    <n v="2018"/>
    <s v="TV-G"/>
    <s v="110 min"/>
    <s v="Children &amp; Family Movies, Dramas, International Movies"/>
    <n v="2020"/>
  </r>
  <r>
    <s v="s1498"/>
    <x v="0"/>
    <s v="Hello, Love, Goodbye"/>
    <s v="Cathy Garcia-Molina"/>
    <x v="11"/>
    <x v="211"/>
    <n v="2019"/>
    <s v="TV-14"/>
    <s v="117 min"/>
    <s v="Dramas, International Movies, Romantic Movies"/>
    <n v="2020"/>
  </r>
  <r>
    <s v="s1499"/>
    <x v="0"/>
    <s v="The History of Future Folk"/>
    <s v="John Mitchell, Jeremy Kipp Walker"/>
    <x v="0"/>
    <x v="212"/>
    <n v="2012"/>
    <s v="TV-14"/>
    <s v="85 min"/>
    <s v="Action &amp; Adventure, Comedies, Independent Movies"/>
    <n v="2020"/>
  </r>
  <r>
    <s v="s1500"/>
    <x v="0"/>
    <s v="The Midnight Sky"/>
    <s v="George Clooney"/>
    <x v="0"/>
    <x v="212"/>
    <n v="2020"/>
    <s v="PG-13"/>
    <s v="119 min"/>
    <s v="Dramas"/>
    <n v="2020"/>
  </r>
  <r>
    <s v="s1501"/>
    <x v="0"/>
    <s v="Your Name Engraved Herein"/>
    <s v="Liu Kuang-hui"/>
    <x v="23"/>
    <x v="212"/>
    <n v="2020"/>
    <s v="TV-MA"/>
    <s v="115 min"/>
    <s v="Dramas, International Movies, LGBTQ Movies"/>
    <n v="2020"/>
  </r>
  <r>
    <s v="s1502"/>
    <x v="0"/>
    <s v="After We Collided"/>
    <s v="Roger Kumble"/>
    <x v="0"/>
    <x v="213"/>
    <n v="2020"/>
    <s v="R"/>
    <s v="105 min"/>
    <s v="Dramas, Romantic Movies"/>
    <n v="2020"/>
  </r>
  <r>
    <s v="s1503"/>
    <x v="0"/>
    <s v="London Hughes: To Catch a D*ck"/>
    <s v="Kristian Mercado"/>
    <x v="0"/>
    <x v="213"/>
    <n v="2020"/>
    <s v="TV-MA"/>
    <s v="68 min"/>
    <s v="Stand-Up Comedy"/>
    <n v="2020"/>
  </r>
  <r>
    <s v="s1505"/>
    <x v="0"/>
    <s v="QLIMAX THE SOURCE"/>
    <s v="Daan Jansen, Stijn Verlinde"/>
    <x v="43"/>
    <x v="213"/>
    <n v="2020"/>
    <s v="TV-14"/>
    <s v="57 min"/>
    <s v="Music &amp; Musicals"/>
    <n v="2020"/>
  </r>
  <r>
    <s v="s1508"/>
    <x v="0"/>
    <s v="Shaun the Sheep: The Farmer’s Llamas"/>
    <s v="Jay Grace"/>
    <x v="3"/>
    <x v="213"/>
    <n v="2020"/>
    <s v="TV-Y"/>
    <s v="28 min"/>
    <s v="Children &amp; Family Movies, Comedies"/>
    <n v="2020"/>
  </r>
  <r>
    <s v="s1510"/>
    <x v="0"/>
    <s v="Ariana grande: excuse me, i love you"/>
    <s v="Paul Dugdale"/>
    <x v="0"/>
    <x v="214"/>
    <n v="2020"/>
    <s v="TV-MA"/>
    <s v="98 min"/>
    <s v="Documentaries, Music &amp; Musicals"/>
    <n v="2020"/>
  </r>
  <r>
    <s v="s1511"/>
    <x v="0"/>
    <s v="The Con Is On"/>
    <s v="James Haslam"/>
    <x v="0"/>
    <x v="214"/>
    <n v="2018"/>
    <s v="R"/>
    <s v="95 min"/>
    <s v="Comedies"/>
    <n v="2020"/>
  </r>
  <r>
    <s v="s1512"/>
    <x v="0"/>
    <s v="Mohamed Hussein"/>
    <s v="Muhammad Ali"/>
    <x v="18"/>
    <x v="215"/>
    <n v="2019"/>
    <s v="TV-14"/>
    <s v="96 min"/>
    <s v="Comedies, International Movies"/>
    <n v="2020"/>
  </r>
  <r>
    <s v="s1513"/>
    <x v="0"/>
    <s v="Rhys Nicholson Live at the Athenaeum"/>
    <s v="Thomas Toby Parkinson"/>
    <x v="3"/>
    <x v="215"/>
    <n v="2020"/>
    <s v="TV-MA"/>
    <s v="66 min"/>
    <s v="Stand-Up Comedy"/>
    <n v="2020"/>
  </r>
  <r>
    <s v="s1514"/>
    <x v="0"/>
    <s v="Atlas Shrugged: Part II"/>
    <s v="John Putch"/>
    <x v="0"/>
    <x v="216"/>
    <n v="2012"/>
    <s v="PG-13"/>
    <s v="112 min"/>
    <s v="Dramas"/>
    <n v="2020"/>
  </r>
  <r>
    <s v="s1516"/>
    <x v="0"/>
    <s v="Guest House"/>
    <s v="Sam Macaroni"/>
    <x v="0"/>
    <x v="217"/>
    <n v="2020"/>
    <s v="R"/>
    <s v="84 min"/>
    <s v="Comedies"/>
    <n v="2020"/>
  </r>
  <r>
    <s v="s1518"/>
    <x v="0"/>
    <s v="Ma Rainey's Black Bottom"/>
    <s v="George C. Wolfe"/>
    <x v="0"/>
    <x v="217"/>
    <n v="2020"/>
    <s v="R"/>
    <s v="94 min"/>
    <s v="Dramas, Music &amp; Musicals"/>
    <n v="2020"/>
  </r>
  <r>
    <s v="s1520"/>
    <x v="0"/>
    <s v="Mukhsin"/>
    <s v="Yasmin Ahmad"/>
    <x v="31"/>
    <x v="217"/>
    <n v="2006"/>
    <s v="TV-PG"/>
    <s v="98 min"/>
    <s v="Children &amp; Family Movies, Comedies, Dramas"/>
    <n v="2020"/>
  </r>
  <r>
    <s v="s1521"/>
    <x v="1"/>
    <s v="Paava Kadhaigal"/>
    <s v="Sudha Kongara, Vignesh Shivan, Gautham Vasudev Menon, Vetri Maaran"/>
    <x v="4"/>
    <x v="217"/>
    <n v="2020"/>
    <s v="TV-MA"/>
    <s v="1 Season"/>
    <s v="International TV Shows, TV Dramas"/>
    <n v="2020"/>
  </r>
  <r>
    <s v="s1522"/>
    <x v="0"/>
    <s v="Rabun"/>
    <s v="Yasmin Ahmad"/>
    <x v="31"/>
    <x v="217"/>
    <n v="2004"/>
    <s v="TV-PG"/>
    <s v="85 min"/>
    <s v="Dramas, Independent Movies, International Movies"/>
    <n v="2020"/>
  </r>
  <r>
    <s v="s1523"/>
    <x v="0"/>
    <s v="Talentime"/>
    <s v="Yasmin Ahmad"/>
    <x v="31"/>
    <x v="217"/>
    <n v="2009"/>
    <s v="TV-14"/>
    <s v="120 min"/>
    <s v="Dramas, International Movies, Romantic Movies"/>
    <n v="2020"/>
  </r>
  <r>
    <s v="s1524"/>
    <x v="0"/>
    <s v="An Unremarkable Christmas"/>
    <s v="Juan Camilo Pinzon"/>
    <x v="19"/>
    <x v="218"/>
    <n v="2020"/>
    <s v="TV-14"/>
    <s v="83 min"/>
    <s v="Comedies, Dramas, International Movies"/>
    <n v="2020"/>
  </r>
  <r>
    <s v="s1525"/>
    <x v="0"/>
    <s v="Braven"/>
    <s v="Lin Oeding"/>
    <x v="14"/>
    <x v="218"/>
    <n v="2018"/>
    <s v="R"/>
    <s v="94 min"/>
    <s v="Action &amp; Adventure"/>
    <n v="2020"/>
  </r>
  <r>
    <s v="s1526"/>
    <x v="0"/>
    <s v="Eggnoid: Love &amp; Time Portal"/>
    <s v="Naya Anindita"/>
    <x v="29"/>
    <x v="218"/>
    <n v="2019"/>
    <s v="TV-14"/>
    <s v="102 min"/>
    <s v="Dramas, International Movies, Romantic Movies"/>
    <n v="2020"/>
  </r>
  <r>
    <s v="s1527"/>
    <x v="0"/>
    <s v="Love You to the Stars and Back"/>
    <s v="Antoinette Jadaone"/>
    <x v="11"/>
    <x v="218"/>
    <n v="2017"/>
    <s v="TV-14"/>
    <s v="111 min"/>
    <s v="Comedies, International Movies, Romantic Movies"/>
    <n v="2020"/>
  </r>
  <r>
    <s v="s1530"/>
    <x v="0"/>
    <s v="Sakaling Maging Tayo"/>
    <s v="JP Habac"/>
    <x v="11"/>
    <x v="218"/>
    <n v="2019"/>
    <s v="TV-14"/>
    <s v="90 min"/>
    <s v="International Movies, Romantic Movies"/>
    <n v="2020"/>
  </r>
  <r>
    <s v="s1531"/>
    <x v="1"/>
    <s v="Schulz Saves America"/>
    <s v="Alexx Media"/>
    <x v="0"/>
    <x v="218"/>
    <n v="2020"/>
    <s v="TV-MA"/>
    <s v="1 Season"/>
    <s v="Stand-Up Comedy &amp; Talk Shows, TV Comedies"/>
    <n v="2020"/>
  </r>
  <r>
    <s v="s1533"/>
    <x v="1"/>
    <s v="Anitta: Made In Honório"/>
    <s v="Andrucha Waddington, Pedro Waddington"/>
    <x v="2"/>
    <x v="219"/>
    <n v="2020"/>
    <s v="TV-MA"/>
    <s v="1 Season"/>
    <s v="Docuseries, International TV Shows"/>
    <n v="2020"/>
  </r>
  <r>
    <s v="s1535"/>
    <x v="0"/>
    <s v="Bwakaw"/>
    <s v="Jun Lana"/>
    <x v="11"/>
    <x v="219"/>
    <n v="2012"/>
    <s v="TV-MA"/>
    <s v="110 min"/>
    <s v="Dramas, International Movies, LGBTQ Movies"/>
    <n v="2020"/>
  </r>
  <r>
    <s v="s1537"/>
    <x v="0"/>
    <s v="Incarnate"/>
    <s v="Brad Peyton"/>
    <x v="0"/>
    <x v="219"/>
    <n v="2016"/>
    <s v="PG-13"/>
    <s v="87 min"/>
    <s v="Horror Movies, Thrillers"/>
    <n v="2020"/>
  </r>
  <r>
    <s v="s1538"/>
    <x v="0"/>
    <s v="Lee Daniels' The Butler"/>
    <s v="Lee Daniels"/>
    <x v="0"/>
    <x v="219"/>
    <n v="2013"/>
    <s v="PG-13"/>
    <s v="132 min"/>
    <s v="Dramas"/>
    <n v="2020"/>
  </r>
  <r>
    <s v="s1541"/>
    <x v="0"/>
    <s v="Nocturnal Animals"/>
    <s v="Tom Ford"/>
    <x v="0"/>
    <x v="219"/>
    <n v="2016"/>
    <s v="R"/>
    <s v="117 min"/>
    <s v="Dramas, Thrillers"/>
    <n v="2020"/>
  </r>
  <r>
    <s v="s1542"/>
    <x v="1"/>
    <s v="The Ripper"/>
    <s v="Ellena Wood, Jesse Vile"/>
    <x v="3"/>
    <x v="219"/>
    <n v="2020"/>
    <s v="TV-MA"/>
    <s v="1 Season"/>
    <s v="British TV Shows, Crime TV Shows, Docuseries"/>
    <n v="2020"/>
  </r>
  <r>
    <s v="s1543"/>
    <x v="0"/>
    <s v="Vir Das: Outside In - The Lockdown Special"/>
    <s v="Vir Das"/>
    <x v="4"/>
    <x v="219"/>
    <n v="2020"/>
    <s v="TV-MA"/>
    <s v="50 min"/>
    <s v="Stand-Up Comedy"/>
    <n v="2020"/>
  </r>
  <r>
    <s v="s1545"/>
    <x v="0"/>
    <s v="Grizzlies"/>
    <s v="Miranda de Pencier"/>
    <x v="14"/>
    <x v="220"/>
    <n v="2018"/>
    <s v="R"/>
    <s v="106 min"/>
    <s v="Dramas, Independent Movies, Sports Movies"/>
    <n v="2020"/>
  </r>
  <r>
    <s v="s1550"/>
    <x v="0"/>
    <s v="The Professor and the Madman"/>
    <s v="Farhad Safinia"/>
    <x v="44"/>
    <x v="220"/>
    <n v="2019"/>
    <s v="TV-14"/>
    <s v="125 min"/>
    <s v="Dramas, Independent Movies"/>
    <n v="2020"/>
  </r>
  <r>
    <s v="s1551"/>
    <x v="0"/>
    <s v="A California Christmas"/>
    <s v="Shaun Paul Piccinino"/>
    <x v="0"/>
    <x v="221"/>
    <n v="2020"/>
    <s v="PG-13"/>
    <s v="107 min"/>
    <s v="Comedies, Romantic Movies"/>
    <n v="2020"/>
  </r>
  <r>
    <s v="s1558"/>
    <x v="0"/>
    <s v="Canvas"/>
    <s v="Frank E. Abney III"/>
    <x v="0"/>
    <x v="222"/>
    <n v="2020"/>
    <s v="G"/>
    <s v="9 min"/>
    <s v="Children &amp; Family Movies, Dramas"/>
    <n v="2020"/>
  </r>
  <r>
    <s v="s1559"/>
    <x v="0"/>
    <s v="Giving Voice"/>
    <s v="James D. Stern, Fernando Villena"/>
    <x v="0"/>
    <x v="222"/>
    <n v="2020"/>
    <s v="PG-13"/>
    <s v="91 min"/>
    <s v="Documentaries"/>
    <n v="2020"/>
  </r>
  <r>
    <s v="s1561"/>
    <x v="0"/>
    <s v="The Prom"/>
    <s v="Ryan Murphy"/>
    <x v="0"/>
    <x v="222"/>
    <n v="2020"/>
    <s v="PG-13"/>
    <s v="132 min"/>
    <s v="Comedies, LGBTQ Movies, Music &amp; Musicals"/>
    <n v="2020"/>
  </r>
  <r>
    <s v="s1562"/>
    <x v="0"/>
    <s v="Torbaaz"/>
    <s v="Girish Malik"/>
    <x v="4"/>
    <x v="222"/>
    <n v="2020"/>
    <s v="TV-MA"/>
    <s v="133 min"/>
    <s v="Dramas, International Movies, Sports Movies"/>
    <n v="2020"/>
  </r>
  <r>
    <s v="s2436"/>
    <x v="0"/>
    <s v="Life's Speed Bump"/>
    <s v="Wael Ehsan"/>
    <x v="18"/>
    <x v="223"/>
    <n v="2006"/>
    <s v="TV-14"/>
    <s v="109 min"/>
    <s v="Comedies, International Movies"/>
    <n v="2020"/>
  </r>
  <r>
    <s v="s1564"/>
    <x v="0"/>
    <s v="Funny Boy"/>
    <s v="Deepa Mehta"/>
    <x v="14"/>
    <x v="224"/>
    <n v="2020"/>
    <s v="TV-MA"/>
    <s v="109 min"/>
    <s v="Dramas, LGBTQ Movies"/>
    <n v="2020"/>
  </r>
  <r>
    <s v="s1566"/>
    <x v="0"/>
    <s v="Just The Way You Are"/>
    <s v="Theodore Boborol"/>
    <x v="11"/>
    <x v="224"/>
    <n v="2016"/>
    <s v="TV-G"/>
    <s v="107 min"/>
    <s v="International Movies, Romantic Movies"/>
    <n v="2020"/>
  </r>
  <r>
    <s v="s1567"/>
    <x v="0"/>
    <s v="She's the One"/>
    <s v="Mae Czarina Cruz"/>
    <x v="11"/>
    <x v="224"/>
    <n v="2013"/>
    <s v="TV-14"/>
    <s v="111 min"/>
    <s v="Dramas, International Movies, Romantic Movies"/>
    <n v="2020"/>
  </r>
  <r>
    <s v="s1568"/>
    <x v="0"/>
    <s v="The Panti Sisters"/>
    <s v="Jun Lana"/>
    <x v="11"/>
    <x v="224"/>
    <n v="2019"/>
    <s v="TV-MA"/>
    <s v="108 min"/>
    <s v="Comedies, International Movies, LGBTQ Movies"/>
    <n v="2020"/>
  </r>
  <r>
    <s v="s1569"/>
    <x v="0"/>
    <s v="Kalel, 15"/>
    <s v="Jun Lana"/>
    <x v="11"/>
    <x v="225"/>
    <n v="2019"/>
    <s v="TV-MA"/>
    <s v="105 min"/>
    <s v="Dramas, Independent Movies, International Movies"/>
    <n v="2020"/>
  </r>
  <r>
    <s v="s1572"/>
    <x v="0"/>
    <s v="Rose Island"/>
    <s v="Sydney Sibilia"/>
    <x v="16"/>
    <x v="225"/>
    <n v="2020"/>
    <s v="TV-14"/>
    <s v="119 min"/>
    <s v="Comedies, Dramas, International Movies"/>
    <n v="2020"/>
  </r>
  <r>
    <s v="s1576"/>
    <x v="0"/>
    <s v="André &amp; his olive tree"/>
    <s v="Josiah Ng"/>
    <x v="53"/>
    <x v="226"/>
    <n v="2020"/>
    <s v="TV-PG"/>
    <s v="104 min"/>
    <s v="Documentaries, International Movies"/>
    <n v="2020"/>
  </r>
  <r>
    <s v="s1577"/>
    <x v="0"/>
    <s v="Bobbleheads The Movie"/>
    <s v="Kirk Wise"/>
    <x v="0"/>
    <x v="226"/>
    <n v="2020"/>
    <s v="PG"/>
    <s v="83 min"/>
    <s v="Children &amp; Family Movies, Comedies"/>
    <n v="2020"/>
  </r>
  <r>
    <s v="s1581"/>
    <x v="0"/>
    <s v="Spirit Riding Free: Ride Along Adventure"/>
    <s v="Beth Sleven, Allan Jacobsen, Kevin Wotton"/>
    <x v="0"/>
    <x v="226"/>
    <n v="2020"/>
    <s v="TV-Y7"/>
    <s v="79 min"/>
    <s v="Children &amp; Family Movies"/>
    <n v="2020"/>
  </r>
  <r>
    <s v="s1583"/>
    <x v="0"/>
    <s v="Triple 9"/>
    <s v="John Hillcoat"/>
    <x v="0"/>
    <x v="226"/>
    <n v="2016"/>
    <s v="R"/>
    <s v="115 min"/>
    <s v="Dramas, Thrillers"/>
    <n v="2020"/>
  </r>
  <r>
    <s v="s1582"/>
    <x v="0"/>
    <s v="Super Monsters: Santa’s Super Monster Helpers"/>
    <s v="Steve Ball"/>
    <x v="0"/>
    <x v="226"/>
    <n v="2020"/>
    <s v="TV-Y"/>
    <s v="24 min"/>
    <s v="Children &amp; Family Movies"/>
    <n v="2020"/>
  </r>
  <r>
    <s v="s1585"/>
    <x v="0"/>
    <s v="Ava"/>
    <s v="Tate Taylor"/>
    <x v="0"/>
    <x v="227"/>
    <n v="2020"/>
    <s v="R"/>
    <s v="97 min"/>
    <s v="Action &amp; Adventure, Dramas"/>
    <n v="2020"/>
  </r>
  <r>
    <s v="s1587"/>
    <x v="1"/>
    <s v="Room 2806: The Accusation"/>
    <s v="Jalil Lespert"/>
    <x v="1"/>
    <x v="227"/>
    <n v="2020"/>
    <s v="TV-MA"/>
    <s v="1 Season"/>
    <s v="Crime TV Shows, Docuseries, International TV Shows"/>
    <n v="2020"/>
  </r>
  <r>
    <s v="s1588"/>
    <x v="1"/>
    <s v="Detention"/>
    <s v="Su I-Hsuan, Chuang Shiang-an, Liu Yi"/>
    <x v="23"/>
    <x v="228"/>
    <n v="2020"/>
    <s v="TV-MA"/>
    <s v="1 Season"/>
    <s v="International TV Shows, TV Dramas, TV Horror"/>
    <n v="2020"/>
  </r>
  <r>
    <s v="s1589"/>
    <x v="0"/>
    <s v="Mighty Express: A Mighty Christmas"/>
    <s v="Clint Butler"/>
    <x v="14"/>
    <x v="228"/>
    <n v="2020"/>
    <s v="TV-Y"/>
    <s v="26 min"/>
    <s v="Children &amp; Family Movies"/>
    <n v="2020"/>
  </r>
  <r>
    <s v="s1592"/>
    <x v="0"/>
    <s v="Captain Underpants Mega Blissmas"/>
    <s v="Erik Kling, Kevin Peaty"/>
    <x v="0"/>
    <x v="229"/>
    <n v="2020"/>
    <s v="TV-Y7"/>
    <s v="46 min"/>
    <s v="Children &amp; Family Movies, Comedies"/>
    <n v="2020"/>
  </r>
  <r>
    <s v="s1593"/>
    <x v="0"/>
    <s v="Christmas Crossfire"/>
    <s v="Detlev Buck"/>
    <x v="5"/>
    <x v="229"/>
    <n v="2020"/>
    <s v="TV-MA"/>
    <s v="106 min"/>
    <s v="Comedies, International Movies, Thrillers"/>
    <n v="2020"/>
  </r>
  <r>
    <s v="s1596"/>
    <x v="0"/>
    <s v="MANK"/>
    <s v="David Fincher"/>
    <x v="0"/>
    <x v="229"/>
    <n v="2020"/>
    <s v="R"/>
    <s v="133 min"/>
    <s v="Dramas, Independent Movies"/>
    <n v="2020"/>
  </r>
  <r>
    <s v="s1598"/>
    <x v="0"/>
    <s v="You Are My Home"/>
    <s v="Amanda Raymond"/>
    <x v="0"/>
    <x v="229"/>
    <n v="2020"/>
    <s v="TV-PG"/>
    <s v="93 min"/>
    <s v="Children &amp; Family Movies, Dramas"/>
    <n v="2020"/>
  </r>
  <r>
    <s v="s1599"/>
    <x v="0"/>
    <s v="Between Maybes"/>
    <s v="Jason Paul Laxamana"/>
    <x v="11"/>
    <x v="230"/>
    <n v="2019"/>
    <s v="TV-14"/>
    <s v="108 min"/>
    <s v="Dramas, International Movies, Romantic Movies"/>
    <n v="2020"/>
  </r>
  <r>
    <s v="s1600"/>
    <x v="0"/>
    <s v="Break"/>
    <s v="Marc Fouchard"/>
    <x v="1"/>
    <x v="230"/>
    <n v="2018"/>
    <s v="TV-MA"/>
    <s v="96 min"/>
    <s v="Comedies, Dramas, International Movies"/>
    <n v="2020"/>
  </r>
  <r>
    <s v="s1602"/>
    <x v="0"/>
    <s v="Just Another Christmas"/>
    <s v="Roberto Santucci"/>
    <x v="2"/>
    <x v="230"/>
    <n v="2020"/>
    <s v="TV-MA"/>
    <s v="101 min"/>
    <s v="Comedies, International Movies"/>
    <n v="2020"/>
  </r>
  <r>
    <s v="s1603"/>
    <x v="0"/>
    <s v="Must Be... Love"/>
    <s v="Dado C. Lumibao"/>
    <x v="11"/>
    <x v="230"/>
    <n v="2013"/>
    <s v="TV-14"/>
    <s v="106 min"/>
    <s v="Comedies, Dramas, International Movies"/>
    <n v="2020"/>
  </r>
  <r>
    <s v="s1605"/>
    <x v="0"/>
    <s v="Ari Eldjárn: Pardon My Icelandic"/>
    <s v="August Jakobsson"/>
    <x v="54"/>
    <x v="231"/>
    <n v="2020"/>
    <s v="TV-MA"/>
    <s v="54 min"/>
    <s v="Stand-Up Comedy"/>
    <n v="2020"/>
  </r>
  <r>
    <s v="s1607"/>
    <x v="0"/>
    <s v="Fierce"/>
    <s v="Anna Wieczur-Bluszcz"/>
    <x v="25"/>
    <x v="231"/>
    <n v="2020"/>
    <s v="TV-MA"/>
    <s v="118 min"/>
    <s v="Comedies, Dramas, International Movies"/>
    <n v="2020"/>
  </r>
  <r>
    <s v="s1609"/>
    <x v="0"/>
    <s v="3 Days to Kill"/>
    <s v="McG"/>
    <x v="0"/>
    <x v="232"/>
    <n v="2014"/>
    <s v="PG-13"/>
    <s v="117 min"/>
    <s v="Action &amp; Adventure"/>
    <n v="2020"/>
  </r>
  <r>
    <s v="s1610"/>
    <x v="0"/>
    <s v="Angela's Christmas Wish"/>
    <s v="Damien O’Connor"/>
    <x v="0"/>
    <x v="232"/>
    <n v="2020"/>
    <s v="TV-Y"/>
    <s v="48 min"/>
    <s v="Children &amp; Family Movies"/>
    <n v="2020"/>
  </r>
  <r>
    <s v="s1611"/>
    <x v="0"/>
    <s v="Angels &amp; Demons"/>
    <s v="Ron Howard"/>
    <x v="0"/>
    <x v="232"/>
    <n v="2009"/>
    <s v="PG-13"/>
    <s v="139 min"/>
    <s v="Thrillers"/>
    <n v="2020"/>
  </r>
  <r>
    <s v="s1613"/>
    <x v="0"/>
    <s v="Chef"/>
    <s v="Jon Favreau"/>
    <x v="0"/>
    <x v="232"/>
    <n v="2014"/>
    <s v="R"/>
    <s v="115 min"/>
    <s v="Comedies, Independent Movies"/>
    <n v="2020"/>
  </r>
  <r>
    <s v="s1614"/>
    <x v="0"/>
    <s v="Effie Gray"/>
    <s v="Richard Laxton"/>
    <x v="3"/>
    <x v="232"/>
    <n v="2014"/>
    <s v="PG-13"/>
    <s v="109 min"/>
    <s v="Dramas, International Movies, Romantic Movies"/>
    <n v="2020"/>
  </r>
  <r>
    <s v="s1617"/>
    <x v="0"/>
    <s v="Monster House"/>
    <s v="Gil Kenan"/>
    <x v="0"/>
    <x v="232"/>
    <n v="2006"/>
    <s v="PG"/>
    <s v="91 min"/>
    <s v="Children &amp; Family Movies, Comedies"/>
    <n v="2020"/>
  </r>
  <r>
    <s v="s1618"/>
    <x v="0"/>
    <s v="Natalie Palamides: Nate - A One Man Show"/>
    <s v="Phil Burgers"/>
    <x v="0"/>
    <x v="232"/>
    <n v="2020"/>
    <s v="TV-MA"/>
    <s v="60 min"/>
    <s v="Comedies"/>
    <n v="2020"/>
  </r>
  <r>
    <s v="s1621"/>
    <x v="0"/>
    <s v="Peppermint"/>
    <s v="Pierre Morel"/>
    <x v="15"/>
    <x v="232"/>
    <n v="2018"/>
    <s v="R"/>
    <s v="102 min"/>
    <s v="Action &amp; Adventure"/>
    <n v="2020"/>
  </r>
  <r>
    <s v="s1622"/>
    <x v="0"/>
    <s v="Quigley Down Under"/>
    <s v="Simon Wincer"/>
    <x v="12"/>
    <x v="232"/>
    <n v="1990"/>
    <s v="PG-13"/>
    <s v="120 min"/>
    <s v="Action &amp; Adventure"/>
    <n v="2020"/>
  </r>
  <r>
    <s v="s1625"/>
    <x v="0"/>
    <s v="The Da Vinci Code"/>
    <s v="Ron Howard"/>
    <x v="0"/>
    <x v="232"/>
    <n v="2006"/>
    <s v="PG-13"/>
    <s v="149 min"/>
    <s v="Thrillers"/>
    <n v="2020"/>
  </r>
  <r>
    <s v="s1627"/>
    <x v="0"/>
    <s v="The Happytime Murders"/>
    <s v="Brian Henson"/>
    <x v="0"/>
    <x v="232"/>
    <n v="2018"/>
    <s v="R"/>
    <s v="91 min"/>
    <s v="Action &amp; Adventure, Comedies"/>
    <n v="2020"/>
  </r>
  <r>
    <s v="s1630"/>
    <x v="0"/>
    <s v="U-Turn"/>
    <s v="Derick Cabrido"/>
    <x v="11"/>
    <x v="232"/>
    <n v="2020"/>
    <s v="TV-MA"/>
    <s v="99 min"/>
    <s v="Horror Movies, International Movies"/>
    <n v="2020"/>
  </r>
  <r>
    <s v="s1631"/>
    <x v="0"/>
    <s v="Finding Agnes"/>
    <s v="Marla M. Ancheta"/>
    <x v="11"/>
    <x v="233"/>
    <n v="2020"/>
    <s v="TV-PG"/>
    <s v="106 min"/>
    <s v="Dramas, International Movies"/>
    <n v="2020"/>
  </r>
  <r>
    <s v="s1632"/>
    <x v="0"/>
    <s v="Rust Creek"/>
    <s v="Jen McGowan"/>
    <x v="0"/>
    <x v="233"/>
    <n v="2018"/>
    <s v="R"/>
    <s v="108 min"/>
    <s v="Thrillers"/>
    <n v="2020"/>
  </r>
  <r>
    <s v="s1633"/>
    <x v="0"/>
    <s v="Spookley and the Christmas Kittens"/>
    <s v="Bernie Denk"/>
    <x v="0"/>
    <x v="233"/>
    <n v="2019"/>
    <s v="TV-Y"/>
    <s v="45 min"/>
    <s v="Children &amp; Family Movies"/>
    <n v="2020"/>
  </r>
  <r>
    <s v="s1634"/>
    <x v="0"/>
    <s v="The 2nd"/>
    <s v="Brian Skiba"/>
    <x v="0"/>
    <x v="233"/>
    <n v="2020"/>
    <s v="TV-MA"/>
    <s v="93 min"/>
    <s v="Action &amp; Adventure"/>
    <n v="2020"/>
  </r>
  <r>
    <s v="s1636"/>
    <x v="0"/>
    <s v="A Go! Go! Cory Carson Christmas"/>
    <s v="Stanley Moore, Alex Woo"/>
    <x v="0"/>
    <x v="234"/>
    <n v="2020"/>
    <s v="TV-Y"/>
    <s v="22 min"/>
    <s v="Children &amp; Family Movies"/>
    <n v="2020"/>
  </r>
  <r>
    <s v="s1637"/>
    <x v="0"/>
    <s v="Dance Dreams: Hot Chocolate Nutcracker"/>
    <s v="Oliver Bokelberg"/>
    <x v="0"/>
    <x v="234"/>
    <n v="2020"/>
    <s v="TV-PG"/>
    <s v="81 min"/>
    <s v="Children &amp; Family Movies, Documentaries"/>
    <n v="2020"/>
  </r>
  <r>
    <s v="s1638"/>
    <x v="0"/>
    <s v="Don’t Listen"/>
    <s v="Ángel Gómez Hernández"/>
    <x v="10"/>
    <x v="234"/>
    <n v="2020"/>
    <s v="TV-MA"/>
    <s v="98 min"/>
    <s v="Horror Movies, International Movies"/>
    <n v="2020"/>
  </r>
  <r>
    <s v="s1658"/>
    <x v="0"/>
    <s v="Notes for My Son"/>
    <s v="Carlos Sorín"/>
    <x v="13"/>
    <x v="235"/>
    <n v="2020"/>
    <s v="TV-MA"/>
    <s v="84 min"/>
    <s v="Dramas, International Movies"/>
    <n v="2020"/>
  </r>
  <r>
    <s v="s1653"/>
    <x v="0"/>
    <s v="Andhaghaaram"/>
    <s v="V Vignarajan"/>
    <x v="4"/>
    <x v="235"/>
    <n v="2020"/>
    <s v="TV-14"/>
    <s v="171 min"/>
    <s v="Horror Movies, International Movies, Thrillers"/>
    <n v="2020"/>
  </r>
  <r>
    <s v="s1643"/>
    <x v="0"/>
    <s v="The Beast"/>
    <s v="Ludovico Di Martino"/>
    <x v="16"/>
    <x v="234"/>
    <n v="2020"/>
    <s v="TV-MA"/>
    <s v="100 min"/>
    <s v="Action &amp; Adventure, International Movies"/>
    <n v="2020"/>
  </r>
  <r>
    <s v="s1644"/>
    <x v="0"/>
    <s v="The Call"/>
    <s v="Lee Chung-hyun"/>
    <x v="26"/>
    <x v="234"/>
    <n v="2020"/>
    <s v="TV-MA"/>
    <s v="112 min"/>
    <s v="International Movies, Thrillers"/>
    <n v="2020"/>
  </r>
  <r>
    <s v="s1645"/>
    <x v="0"/>
    <s v="Fantastica"/>
    <s v="Barry Gonzalez"/>
    <x v="11"/>
    <x v="236"/>
    <n v="2018"/>
    <s v="TV-PG"/>
    <s v="114 min"/>
    <s v="Comedies, International Movies, LGBTQ Movies"/>
    <n v="2020"/>
  </r>
  <r>
    <s v="s1646"/>
    <x v="0"/>
    <s v="Larry the Cable Guy: Remain Seated"/>
    <s v="Brian Volk-Weiss"/>
    <x v="0"/>
    <x v="236"/>
    <n v="2020"/>
    <s v="TV-14"/>
    <s v="68 min"/>
    <s v="Stand-Up Comedy"/>
    <n v="2020"/>
  </r>
  <r>
    <s v="s1647"/>
    <x v="0"/>
    <s v="Mosul"/>
    <s v="Matthew Michael Carnahan"/>
    <x v="0"/>
    <x v="236"/>
    <n v="2020"/>
    <s v="TV-MA"/>
    <s v="103 min"/>
    <s v="Action &amp; Adventure, Dramas, International Movies"/>
    <n v="2020"/>
  </r>
  <r>
    <s v="s1648"/>
    <x v="0"/>
    <s v="Unexpectedly Yours"/>
    <s v="Cathy Garcia-Molina"/>
    <x v="11"/>
    <x v="236"/>
    <n v="2017"/>
    <s v="TV-14"/>
    <s v="121 min"/>
    <s v="Comedies, International Movies, Romantic Movies"/>
    <n v="2020"/>
  </r>
  <r>
    <s v="s1649"/>
    <x v="0"/>
    <s v="Ghosts of War"/>
    <s v="Eric Bress"/>
    <x v="3"/>
    <x v="237"/>
    <n v="2020"/>
    <s v="R"/>
    <s v="95 min"/>
    <s v="Horror Movies"/>
    <n v="2020"/>
  </r>
  <r>
    <s v="s1651"/>
    <x v="0"/>
    <s v="Shawn Mendes: Live in Concert"/>
    <s v="Paul Dugdale"/>
    <x v="3"/>
    <x v="237"/>
    <n v="2020"/>
    <s v="TV-PG"/>
    <s v="87 min"/>
    <s v="Music &amp; Musicals"/>
    <n v="2020"/>
  </r>
  <r>
    <s v="s1652"/>
    <x v="0"/>
    <s v="The Christmas Chronicles: Part Two"/>
    <s v="Chris Columbus"/>
    <x v="14"/>
    <x v="237"/>
    <n v="2020"/>
    <s v="PG"/>
    <s v="115 min"/>
    <s v="Children &amp; Family Movies, Comedies"/>
    <n v="2020"/>
  </r>
  <r>
    <s v="s1654"/>
    <x v="0"/>
    <s v="Andhakaaram"/>
    <s v="V Vignarajan"/>
    <x v="4"/>
    <x v="235"/>
    <n v="2020"/>
    <s v="TV-14"/>
    <s v="171 min"/>
    <s v="Horror Movies, International Movies, Thrillers"/>
    <n v="2020"/>
  </r>
  <r>
    <s v="s1655"/>
    <x v="1"/>
    <s v="Before 30"/>
    <s v="BB Sasore"/>
    <x v="9"/>
    <x v="235"/>
    <n v="2015"/>
    <s v="TV-MA"/>
    <s v="1 Season"/>
    <s v="International TV Shows, Romantic TV Shows, TV Comedies"/>
    <n v="2020"/>
  </r>
  <r>
    <s v="s1656"/>
    <x v="0"/>
    <s v="Dragons: Rescue Riders: Huttsgalor Holiday"/>
    <s v="Greg Rankin, TJ Sullivan"/>
    <x v="0"/>
    <x v="235"/>
    <n v="2020"/>
    <s v="TV-Y"/>
    <s v="46 min"/>
    <s v="Children &amp; Family Movies, Comedies"/>
    <n v="2020"/>
  </r>
  <r>
    <s v="s1657"/>
    <x v="0"/>
    <s v="Hillbilly Elegy"/>
    <s v="Ron Howard"/>
    <x v="0"/>
    <x v="235"/>
    <n v="2020"/>
    <s v="R"/>
    <s v="117 min"/>
    <s v="Dramas"/>
    <n v="2020"/>
  </r>
  <r>
    <s v="s1660"/>
    <x v="0"/>
    <s v="Hard Kill"/>
    <s v="Matt Eskandari"/>
    <x v="0"/>
    <x v="238"/>
    <n v="2020"/>
    <s v="R"/>
    <s v="98 min"/>
    <s v="Action &amp; Adventure"/>
    <n v="2020"/>
  </r>
  <r>
    <s v="s1661"/>
    <x v="0"/>
    <s v="Shawn Mendes: In Wonder"/>
    <s v="Grant Singer"/>
    <x v="0"/>
    <x v="238"/>
    <n v="2020"/>
    <s v="TV-MA"/>
    <s v="83 min"/>
    <s v="Documentaries, Music &amp; Musicals"/>
    <n v="2020"/>
  </r>
  <r>
    <s v="s1663"/>
    <x v="0"/>
    <s v="The Suit"/>
    <s v="Mohammad Adel"/>
    <x v="18"/>
    <x v="238"/>
    <n v="2018"/>
    <s v="TV-14"/>
    <s v="97 min"/>
    <s v="Action &amp; Adventure, Comedies, International Movies"/>
    <n v="2020"/>
  </r>
  <r>
    <s v="s1664"/>
    <x v="0"/>
    <s v="Dolly Parton’s Christmas on the Square"/>
    <s v="Debbie Allen"/>
    <x v="0"/>
    <x v="239"/>
    <n v="2020"/>
    <s v="TV-PG"/>
    <s v="99 min"/>
    <s v="Children &amp; Family Movies, Music &amp; Musicals"/>
    <n v="2020"/>
  </r>
  <r>
    <s v="s1665"/>
    <x v="0"/>
    <s v="Machete Kills"/>
    <s v="Robert Rodriguez"/>
    <x v="0"/>
    <x v="239"/>
    <n v="2013"/>
    <s v="R"/>
    <s v="108 min"/>
    <s v="Action &amp; Adventure"/>
    <n v="2020"/>
  </r>
  <r>
    <s v="s1666"/>
    <x v="0"/>
    <s v="40 Sticks"/>
    <s v="Victor Gatonye"/>
    <x v="46"/>
    <x v="240"/>
    <n v="2019"/>
    <s v="TV-14"/>
    <s v="93 min"/>
    <s v="International Movies, Thrillers"/>
    <n v="2020"/>
  </r>
  <r>
    <s v="s1667"/>
    <x v="0"/>
    <s v="Alien Xmas"/>
    <s v="Stephen Chiodo"/>
    <x v="0"/>
    <x v="240"/>
    <n v="2020"/>
    <s v="TV-Y"/>
    <s v="42 min"/>
    <s v="Children &amp; Family Movies"/>
    <n v="2020"/>
  </r>
  <r>
    <s v="s1670"/>
    <x v="0"/>
    <s v="If Anything Happens I Love You"/>
    <s v="Will McCormack, Michael Govier"/>
    <x v="0"/>
    <x v="240"/>
    <n v="2020"/>
    <s v="PG"/>
    <s v="13 min"/>
    <s v="Dramas"/>
    <n v="2020"/>
  </r>
  <r>
    <s v="s1672"/>
    <x v="0"/>
    <s v="The App That Stole Christmas"/>
    <s v="Monica Floyd"/>
    <x v="0"/>
    <x v="240"/>
    <n v="2020"/>
    <s v="TV-PG"/>
    <s v="64 min"/>
    <s v="Children &amp; Family Movies, Comedies"/>
    <n v="2020"/>
  </r>
  <r>
    <s v="s1674"/>
    <x v="0"/>
    <s v="Black Friday"/>
    <s v="Anurag Kashyap"/>
    <x v="4"/>
    <x v="241"/>
    <n v="2004"/>
    <s v="TV-MA"/>
    <s v="162 min"/>
    <s v="Dramas, International Movies"/>
    <n v="2020"/>
  </r>
  <r>
    <s v="s1675"/>
    <x v="0"/>
    <s v="Bodyguard"/>
    <s v="Siddique"/>
    <x v="4"/>
    <x v="241"/>
    <n v="2011"/>
    <s v="TV-14"/>
    <s v="130 min"/>
    <s v="Action &amp; Adventure, Comedies, International Movies"/>
    <n v="2020"/>
  </r>
  <r>
    <s v="s1676"/>
    <x v="0"/>
    <s v="Break Ke Baad"/>
    <s v="Danish Aslam"/>
    <x v="4"/>
    <x v="241"/>
    <n v="2010"/>
    <s v="TV-14"/>
    <s v="108 min"/>
    <s v="Comedies, International Movies, Music &amp; Musicals"/>
    <n v="2020"/>
  </r>
  <r>
    <s v="s1677"/>
    <x v="0"/>
    <s v="Hawaizaada"/>
    <s v="Vibhu Virender Puri"/>
    <x v="4"/>
    <x v="241"/>
    <n v="2015"/>
    <s v="TV-14"/>
    <s v="129 min"/>
    <s v="Dramas, International Movies, Romantic Movies"/>
    <n v="2020"/>
  </r>
  <r>
    <s v="s1678"/>
    <x v="0"/>
    <s v="My Amnesia Girl"/>
    <s v="Cathy Garcia-Molina"/>
    <x v="11"/>
    <x v="241"/>
    <n v="2010"/>
    <s v="TV-14"/>
    <s v="105 min"/>
    <s v="International Movies, Romantic Movies"/>
    <n v="2020"/>
  </r>
  <r>
    <s v="s1679"/>
    <x v="0"/>
    <s v="Raman Raghav 2.0"/>
    <s v="Anurag Kashyap"/>
    <x v="4"/>
    <x v="241"/>
    <n v="2016"/>
    <s v="TV-MA"/>
    <s v="133 min"/>
    <s v="International Movies, Thrillers"/>
    <n v="2020"/>
  </r>
  <r>
    <s v="s1680"/>
    <x v="0"/>
    <s v="Singham"/>
    <s v="Rohit Shetty"/>
    <x v="4"/>
    <x v="241"/>
    <n v="2011"/>
    <s v="TV-14"/>
    <s v="142 min"/>
    <s v="Action &amp; Adventure, Dramas, International Movies"/>
    <n v="2020"/>
  </r>
  <r>
    <s v="s1681"/>
    <x v="0"/>
    <s v="TE3N"/>
    <s v="Ribhu Dasgupta"/>
    <x v="4"/>
    <x v="241"/>
    <n v="2016"/>
    <s v="TV-14"/>
    <s v="128 min"/>
    <s v="Dramas, International Movies, Thrillers"/>
    <n v="2020"/>
  </r>
  <r>
    <s v="s1682"/>
    <x v="0"/>
    <s v="The Princess Switch: Switched Again"/>
    <s v="Mike Rohl"/>
    <x v="0"/>
    <x v="241"/>
    <n v="2020"/>
    <s v="TV-G"/>
    <s v="97 min"/>
    <s v="Children &amp; Family Movies, Comedies, Dramas"/>
    <n v="2020"/>
  </r>
  <r>
    <s v="s1683"/>
    <x v="0"/>
    <s v="Three Words to Forever"/>
    <s v="Cathy Garcia-Molina"/>
    <x v="11"/>
    <x v="241"/>
    <n v="2018"/>
    <s v="TV-G"/>
    <s v="107 min"/>
    <s v="Comedies, Dramas, International Movies"/>
    <n v="2020"/>
  </r>
  <r>
    <s v="s1684"/>
    <x v="0"/>
    <s v="Well Done Abba"/>
    <s v="Shyam Benegal"/>
    <x v="4"/>
    <x v="241"/>
    <n v="2009"/>
    <s v="TV-14"/>
    <s v="135 min"/>
    <s v="Comedies, International Movies"/>
    <n v="2020"/>
  </r>
  <r>
    <s v="s1686"/>
    <x v="0"/>
    <s v="Ainu Mosir"/>
    <s v="Takeshi Fukunaga"/>
    <x v="0"/>
    <x v="242"/>
    <n v="2020"/>
    <s v="TV-PG"/>
    <s v="84 min"/>
    <s v="Dramas, International Movies"/>
    <n v="2020"/>
  </r>
  <r>
    <s v="s1687"/>
    <x v="0"/>
    <s v="Kevin Hart: Zero F**ks Given"/>
    <s v="Leslie Small"/>
    <x v="0"/>
    <x v="242"/>
    <n v="2020"/>
    <s v="TV-MA"/>
    <s v="70 min"/>
    <s v="Stand-Up Comedy"/>
    <n v="2020"/>
  </r>
  <r>
    <s v="s1690"/>
    <x v="0"/>
    <s v="Loving"/>
    <s v="Jeff Nichols"/>
    <x v="3"/>
    <x v="243"/>
    <n v="2016"/>
    <s v="PG-13"/>
    <s v="124 min"/>
    <s v="Dramas, Romantic Movies"/>
    <n v="2020"/>
  </r>
  <r>
    <s v="s1691"/>
    <x v="0"/>
    <s v="Whose Streets?"/>
    <s v="Sabaah Folayan, Damon Davis"/>
    <x v="0"/>
    <x v="243"/>
    <n v="2017"/>
    <s v="R"/>
    <s v="102 min"/>
    <s v="Documentaries"/>
    <n v="2020"/>
  </r>
  <r>
    <s v="s1692"/>
    <x v="0"/>
    <s v="A Very Country Christmas"/>
    <s v="Justin G. Dyck"/>
    <x v="0"/>
    <x v="244"/>
    <n v="2017"/>
    <s v="TV-G"/>
    <s v="84 min"/>
    <s v="Music &amp; Musicals, Romantic Movies"/>
    <n v="2020"/>
  </r>
  <r>
    <s v="s1695"/>
    <x v="0"/>
    <s v="Cloudy with a Chance of Meatballs 2"/>
    <s v="Cody Cameron, Kris Pearn"/>
    <x v="0"/>
    <x v="244"/>
    <n v="2013"/>
    <s v="PG"/>
    <s v="95 min"/>
    <s v="Children &amp; Family Movies, Comedies"/>
    <n v="2020"/>
  </r>
  <r>
    <s v="s1696"/>
    <x v="0"/>
    <s v="Hometown Holiday"/>
    <s v="Justin G. Dyck"/>
    <x v="14"/>
    <x v="244"/>
    <n v="2018"/>
    <s v="TV-G"/>
    <s v="84 min"/>
    <s v="Romantic Movies"/>
    <n v="2020"/>
  </r>
  <r>
    <s v="s1716"/>
    <x v="1"/>
    <s v="A Queen Is Born"/>
    <s v="Carla Barros"/>
    <x v="2"/>
    <x v="245"/>
    <n v="2020"/>
    <s v="TV-14"/>
    <s v="1 Season"/>
    <s v="International TV Shows, Reality TV"/>
    <n v="2020"/>
  </r>
  <r>
    <s v="s1700"/>
    <x v="0"/>
    <s v="White Christmas"/>
    <s v="Michael Curtiz"/>
    <x v="0"/>
    <x v="244"/>
    <n v="1954"/>
    <s v="TV-G"/>
    <s v="120 min"/>
    <s v="Children &amp; Family Movies, Classic Movies, Comedies"/>
    <n v="2020"/>
  </r>
  <r>
    <s v="s1701"/>
    <x v="0"/>
    <s v="Killer Cove"/>
    <s v="Damián Romay"/>
    <x v="0"/>
    <x v="246"/>
    <n v="2019"/>
    <s v="TV-14"/>
    <s v="87 min"/>
    <s v="Thrillers"/>
    <n v="2020"/>
  </r>
  <r>
    <s v="s1703"/>
    <x v="0"/>
    <s v="Fukrey Boyzzz: Space Mein Fukrapanti"/>
    <s v="Avinash Walzade"/>
    <x v="4"/>
    <x v="247"/>
    <n v="2020"/>
    <s v="TV-Y7"/>
    <s v="75 min"/>
    <s v="Children &amp; Family Movies, Comedies"/>
    <n v="2020"/>
  </r>
  <r>
    <s v="s1704"/>
    <x v="0"/>
    <s v="Jingle Jangle: A Christmas Journey"/>
    <s v="David E. Talbert"/>
    <x v="0"/>
    <x v="247"/>
    <n v="2020"/>
    <s v="PG"/>
    <s v="124 min"/>
    <s v="Children &amp; Family Movies, Music &amp; Musicals"/>
    <n v="2020"/>
  </r>
  <r>
    <s v="s1705"/>
    <x v="0"/>
    <s v="The Beginning of Life 2: Outside"/>
    <s v="Renata Terra"/>
    <x v="2"/>
    <x v="247"/>
    <n v="2020"/>
    <s v="TV-PG"/>
    <s v="92 min"/>
    <s v="Documentaries, International Movies"/>
    <n v="2020"/>
  </r>
  <r>
    <s v="s1706"/>
    <x v="0"/>
    <s v="The Life Ahead"/>
    <s v="Edoardo Ponti"/>
    <x v="16"/>
    <x v="247"/>
    <n v="2020"/>
    <s v="PG-13"/>
    <s v="95 min"/>
    <s v="Dramas, International Movies"/>
    <n v="2020"/>
  </r>
  <r>
    <s v="s1707"/>
    <x v="1"/>
    <s v="The Minions of Midas"/>
    <s v="Mateo Gil"/>
    <x v="10"/>
    <x v="247"/>
    <n v="2020"/>
    <s v="TV-MA"/>
    <s v="1 Season"/>
    <s v="Crime TV Shows, International TV Shows, Spanish-Language TV Shows"/>
    <n v="2020"/>
  </r>
  <r>
    <s v="s1708"/>
    <x v="0"/>
    <s v="A Very Special Love"/>
    <s v="Cathy Garcia-Molina"/>
    <x v="11"/>
    <x v="248"/>
    <n v="2008"/>
    <s v="TV-G"/>
    <s v="107 min"/>
    <s v="International Movies, Romantic Movies"/>
    <n v="2020"/>
  </r>
  <r>
    <s v="s1710"/>
    <x v="0"/>
    <s v="First Love"/>
    <s v="Paul Soriano"/>
    <x v="11"/>
    <x v="248"/>
    <n v="2018"/>
    <s v="TV-MA"/>
    <s v="123 min"/>
    <s v="Dramas, International Movies, Romantic Movies"/>
    <n v="2020"/>
  </r>
  <r>
    <s v="s1711"/>
    <x v="0"/>
    <s v="Fruitvale Station"/>
    <s v="Ryan Coogler"/>
    <x v="0"/>
    <x v="248"/>
    <n v="2013"/>
    <s v="R"/>
    <s v="85 min"/>
    <s v="Dramas, Independent Movies"/>
    <n v="2020"/>
  </r>
  <r>
    <s v="s1713"/>
    <x v="0"/>
    <s v="Ludo"/>
    <s v="Anurag Basu"/>
    <x v="4"/>
    <x v="248"/>
    <n v="2020"/>
    <s v="TV-MA"/>
    <s v="150 min"/>
    <s v="Comedies, Dramas, International Movies"/>
    <n v="2020"/>
  </r>
  <r>
    <s v="s1714"/>
    <x v="0"/>
    <s v="Memories of a Teenager"/>
    <s v="Lucas Santa Ana"/>
    <x v="13"/>
    <x v="248"/>
    <n v="2019"/>
    <s v="TV-MA"/>
    <s v="97 min"/>
    <s v="Dramas, International Movies, LGBTQ Movies"/>
    <n v="2020"/>
  </r>
  <r>
    <s v="s1715"/>
    <x v="0"/>
    <s v="Prom Night"/>
    <s v="Nelson McCormick"/>
    <x v="0"/>
    <x v="248"/>
    <n v="2008"/>
    <s v="PG-13"/>
    <s v="88 min"/>
    <s v="Horror Movies"/>
    <n v="2020"/>
  </r>
  <r>
    <s v="s1721"/>
    <x v="0"/>
    <s v="What We Wanted"/>
    <s v="Ulrike Kofler"/>
    <x v="39"/>
    <x v="245"/>
    <n v="2020"/>
    <s v="TV-MA"/>
    <s v="93 min"/>
    <s v="Dramas, International Movies"/>
    <n v="2020"/>
  </r>
  <r>
    <s v="s1722"/>
    <x v="1"/>
    <s v="A Lion in the House"/>
    <s v="Steven Bognar, Julia Reichert"/>
    <x v="0"/>
    <x v="249"/>
    <n v="2006"/>
    <s v="TV-14"/>
    <s v="1 Season"/>
    <s v="TV Shows"/>
    <n v="2020"/>
  </r>
  <r>
    <s v="s1726"/>
    <x v="0"/>
    <s v="Citation"/>
    <s v="Kunle Afolayan"/>
    <x v="9"/>
    <x v="250"/>
    <n v="2020"/>
    <s v="TV-MA"/>
    <s v="151 min"/>
    <s v="Dramas, International Movies"/>
    <n v="2020"/>
  </r>
  <r>
    <s v="s1728"/>
    <x v="0"/>
    <s v="Girl's Revenge"/>
    <s v="Weica Wang"/>
    <x v="23"/>
    <x v="250"/>
    <n v="2020"/>
    <s v="TV-MA"/>
    <s v="82 min"/>
    <s v="Dramas, International Movies"/>
    <n v="2020"/>
  </r>
  <r>
    <s v="s1729"/>
    <x v="0"/>
    <s v="The Endless Trench"/>
    <s v="Aitor Arregi, Jon Garaño, Jose Mari Goenaga"/>
    <x v="10"/>
    <x v="250"/>
    <n v="2019"/>
    <s v="TV-MA"/>
    <s v="148 min"/>
    <s v="Dramas, Independent Movies, International Movies"/>
    <n v="2020"/>
  </r>
  <r>
    <s v="s1730"/>
    <x v="0"/>
    <s v="The Late Bloomer"/>
    <s v="Kevin Pollak"/>
    <x v="0"/>
    <x v="250"/>
    <n v="2016"/>
    <s v="R"/>
    <s v="95 min"/>
    <s v="Comedies"/>
    <n v="2020"/>
  </r>
  <r>
    <s v="s1732"/>
    <x v="0"/>
    <s v="A New York Christmas Wedding"/>
    <s v="Otoja Abit"/>
    <x v="0"/>
    <x v="251"/>
    <n v="2020"/>
    <s v="TV-MA"/>
    <s v="90 min"/>
    <s v="Dramas, LGBTQ Movies, Romantic Movies"/>
    <n v="2020"/>
  </r>
  <r>
    <s v="s1733"/>
    <x v="0"/>
    <s v="Alone/Together"/>
    <s v="Antoinette Jadaone"/>
    <x v="11"/>
    <x v="251"/>
    <n v="2019"/>
    <s v="TV-14"/>
    <s v="103 min"/>
    <s v="Dramas, International Movies, Romantic Movies"/>
    <n v="2020"/>
  </r>
  <r>
    <s v="s1734"/>
    <x v="1"/>
    <s v="Carmel: Who Killed Maria Marta?"/>
    <s v="Alejandro Hartmann"/>
    <x v="13"/>
    <x v="251"/>
    <n v="2020"/>
    <s v="TV-14"/>
    <s v="1 Season"/>
    <s v="Crime TV Shows, Docuseries, International TV Shows"/>
    <n v="2020"/>
  </r>
  <r>
    <s v="s1735"/>
    <x v="0"/>
    <s v="Midnight at the Magnolia"/>
    <s v="Maxwell McGuire"/>
    <x v="14"/>
    <x v="251"/>
    <n v="2020"/>
    <s v="TV-G"/>
    <s v="87 min"/>
    <s v="Comedies, Romantic Movies"/>
    <n v="2020"/>
  </r>
  <r>
    <s v="s1736"/>
    <x v="0"/>
    <s v="One More Try"/>
    <s v="Ruel S. Bayani"/>
    <x v="11"/>
    <x v="251"/>
    <n v="2012"/>
    <s v="TV-14"/>
    <s v="102 min"/>
    <s v="Dramas, International Movies, Romantic Movies"/>
    <n v="2020"/>
  </r>
  <r>
    <s v="s1737"/>
    <x v="0"/>
    <s v="Operation Christmas Drop"/>
    <s v="Martin Wood"/>
    <x v="0"/>
    <x v="251"/>
    <n v="2020"/>
    <s v="TV-G"/>
    <s v="96 min"/>
    <s v="Children &amp; Family Movies, Comedies, Romantic Movies"/>
    <n v="2020"/>
  </r>
  <r>
    <s v="s1745"/>
    <x v="0"/>
    <s v="The Beginning of Life"/>
    <s v="Estela Renner"/>
    <x v="2"/>
    <x v="252"/>
    <n v="2016"/>
    <s v="TV-PG"/>
    <s v="96 min"/>
    <s v="Documentaries, International Movies"/>
    <n v="2020"/>
  </r>
  <r>
    <s v="s1740"/>
    <x v="0"/>
    <s v="Christmas with a Prince"/>
    <s v="Justin G. Dyck"/>
    <x v="14"/>
    <x v="253"/>
    <n v="2018"/>
    <s v="TV-PG"/>
    <s v="86 min"/>
    <s v="Comedies, Dramas, Romantic Movies"/>
    <n v="2020"/>
  </r>
  <r>
    <s v="s1742"/>
    <x v="0"/>
    <s v="Miss India"/>
    <s v="Narendra Nath"/>
    <x v="4"/>
    <x v="253"/>
    <n v="2020"/>
    <s v="TV-PG"/>
    <s v="136 min"/>
    <s v="Dramas, International Movies"/>
    <n v="2020"/>
  </r>
  <r>
    <s v="s1743"/>
    <x v="0"/>
    <s v="Felix Lobrecht: Hype"/>
    <s v="Jan-Peter Horns"/>
    <x v="5"/>
    <x v="252"/>
    <n v="2020"/>
    <s v="TV-MA"/>
    <s v="60 min"/>
    <s v="Stand-Up Comedy"/>
    <n v="2020"/>
  </r>
  <r>
    <s v="s1744"/>
    <x v="0"/>
    <s v="MOTHER"/>
    <s v="Tatsushi Omori"/>
    <x v="8"/>
    <x v="252"/>
    <n v="2020"/>
    <s v="TV-14"/>
    <s v="127 min"/>
    <s v="Dramas, International Movies"/>
    <n v="2020"/>
  </r>
  <r>
    <s v="s1748"/>
    <x v="0"/>
    <s v="Prospect"/>
    <s v="Zeek Earl, Christopher Caldwell"/>
    <x v="14"/>
    <x v="254"/>
    <n v="2018"/>
    <s v="R"/>
    <s v="100 min"/>
    <s v="Sci-Fi &amp; Fantasy, Thrillers"/>
    <n v="2020"/>
  </r>
  <r>
    <s v="s1750"/>
    <x v="0"/>
    <s v="Christmas Break-In"/>
    <s v="Michael Kampa"/>
    <x v="0"/>
    <x v="255"/>
    <n v="2019"/>
    <s v="TV-PG"/>
    <s v="87 min"/>
    <s v="Children &amp; Family Movies, Comedies"/>
    <n v="2020"/>
  </r>
  <r>
    <s v="s1752"/>
    <x v="0"/>
    <s v="Elf Pets: A Fox Cub’s Christmas Tale"/>
    <s v="Chanda Bell"/>
    <x v="0"/>
    <x v="255"/>
    <n v="2020"/>
    <s v="TV-Y"/>
    <s v="28 min"/>
    <s v="Children &amp; Family Movies"/>
    <n v="2020"/>
  </r>
  <r>
    <s v="s1753"/>
    <x v="0"/>
    <s v="Elf Pets: Santa’s Reindeer Rescue"/>
    <s v="Chanda Bell"/>
    <x v="0"/>
    <x v="255"/>
    <n v="2020"/>
    <s v="TV-Y"/>
    <s v="27 min"/>
    <s v="Children &amp; Family Movies"/>
    <n v="2020"/>
  </r>
  <r>
    <s v="s1754"/>
    <x v="0"/>
    <s v="Elliot the Littlest Reindeer"/>
    <s v="Jennifer Westcott"/>
    <x v="14"/>
    <x v="255"/>
    <n v="2018"/>
    <s v="PG"/>
    <s v="90 min"/>
    <s v="Children &amp; Family Movies"/>
    <n v="2020"/>
  </r>
  <r>
    <s v="s1762"/>
    <x v="0"/>
    <s v="Little Monsters"/>
    <s v="Richard Greenberg"/>
    <x v="0"/>
    <x v="255"/>
    <n v="1989"/>
    <s v="PG"/>
    <s v="102 min"/>
    <s v="Children &amp; Family Movies, Comedies"/>
    <n v="2020"/>
  </r>
  <r>
    <s v="s1763"/>
    <x v="0"/>
    <s v="Mile 22"/>
    <s v="Peter Berg"/>
    <x v="0"/>
    <x v="255"/>
    <n v="2018"/>
    <s v="R"/>
    <s v="94 min"/>
    <s v="Action &amp; Adventure"/>
    <n v="2020"/>
  </r>
  <r>
    <s v="s1764"/>
    <x v="0"/>
    <s v="Piercing"/>
    <s v="Nicolas Pesce"/>
    <x v="0"/>
    <x v="255"/>
    <n v="2018"/>
    <s v="R"/>
    <s v="81 min"/>
    <s v="Dramas, Independent Movies, Thrillers"/>
    <n v="2020"/>
  </r>
  <r>
    <s v="s1765"/>
    <x v="0"/>
    <s v="Snowden"/>
    <s v="Oliver Stone"/>
    <x v="3"/>
    <x v="255"/>
    <n v="2016"/>
    <s v="R"/>
    <s v="134 min"/>
    <s v="Dramas, Thrillers"/>
    <n v="2020"/>
  </r>
  <r>
    <s v="s1768"/>
    <x v="0"/>
    <s v="The Impossible"/>
    <s v="J.A. Bayona"/>
    <x v="10"/>
    <x v="255"/>
    <n v="2012"/>
    <s v="PG-13"/>
    <s v="114 min"/>
    <s v="Dramas"/>
    <n v="2020"/>
  </r>
  <r>
    <s v="s1769"/>
    <x v="0"/>
    <s v="The Next Karate Kid"/>
    <s v="Christopher Cain"/>
    <x v="0"/>
    <x v="255"/>
    <n v="1994"/>
    <s v="PG"/>
    <s v="107 min"/>
    <s v="Action &amp; Adventure, Dramas, Sports Movies"/>
    <n v="2020"/>
  </r>
  <r>
    <s v="s1771"/>
    <x v="0"/>
    <s v="Wheels of Fortune"/>
    <s v="Shaun Paul Piccinino"/>
    <x v="0"/>
    <x v="255"/>
    <n v="2020"/>
    <s v="R"/>
    <s v="107 min"/>
    <s v="Comedies, Sports Movies"/>
    <n v="2020"/>
  </r>
  <r>
    <s v="s1772"/>
    <x v="1"/>
    <s v="Afronta! Facing It!"/>
    <s v="Juliana Vicente"/>
    <x v="2"/>
    <x v="256"/>
    <n v="2017"/>
    <s v="TV-PG"/>
    <s v="1 Season"/>
    <s v="Docuseries, International TV Shows"/>
    <n v="2020"/>
  </r>
  <r>
    <s v="s1773"/>
    <x v="0"/>
    <s v="The 12th Man"/>
    <s v="Harald Zwart"/>
    <x v="52"/>
    <x v="256"/>
    <n v="2018"/>
    <s v="TV-MA"/>
    <s v="130 min"/>
    <s v="Action &amp; Adventure, Dramas, International Movies"/>
    <n v="2020"/>
  </r>
  <r>
    <s v="s1775"/>
    <x v="0"/>
    <s v="Hidden in Plain Sight"/>
    <s v="Stacia Crawford"/>
    <x v="0"/>
    <x v="257"/>
    <n v="2019"/>
    <s v="TV-14"/>
    <s v="87 min"/>
    <s v="Dramas, Independent Movies, Thrillers"/>
    <n v="2020"/>
  </r>
  <r>
    <s v="s1776"/>
    <x v="0"/>
    <s v="His House"/>
    <s v="Remi Weekes"/>
    <x v="3"/>
    <x v="257"/>
    <n v="2020"/>
    <s v="TV-14"/>
    <s v="93 min"/>
    <s v="Horror Movies, Independent Movies"/>
    <n v="2020"/>
  </r>
  <r>
    <s v="s1777"/>
    <x v="0"/>
    <s v="In Line"/>
    <s v="Tope Oshin"/>
    <x v="9"/>
    <x v="257"/>
    <n v="2017"/>
    <s v="TV-14"/>
    <s v="114 min"/>
    <s v="Dramas, International Movies"/>
    <n v="2020"/>
  </r>
  <r>
    <s v="s1778"/>
    <x v="0"/>
    <s v="Kaali Khuhi"/>
    <s v="Terrie Samundra"/>
    <x v="4"/>
    <x v="257"/>
    <n v="2020"/>
    <s v="TV-14"/>
    <s v="91 min"/>
    <s v="Horror Movies, International Movies"/>
    <n v="2020"/>
  </r>
  <r>
    <s v="s1781"/>
    <x v="0"/>
    <s v="Rogue City"/>
    <s v="Olivier Marchal"/>
    <x v="1"/>
    <x v="257"/>
    <n v="2020"/>
    <s v="TV-MA"/>
    <s v="116 min"/>
    <s v="Dramas, International Movies, Thrillers"/>
    <n v="2020"/>
  </r>
  <r>
    <s v="s1784"/>
    <x v="0"/>
    <s v="The Day of the Lord"/>
    <s v="Santiago Alvarado Ilarri"/>
    <x v="20"/>
    <x v="257"/>
    <n v="2020"/>
    <s v="TV-MA"/>
    <s v="93 min"/>
    <s v="Horror Movies, International Movies"/>
    <n v="2020"/>
  </r>
  <r>
    <s v="s1785"/>
    <x v="0"/>
    <s v="Pagpag: Nine Lives"/>
    <s v="Frasco Mortiz"/>
    <x v="11"/>
    <x v="258"/>
    <n v="2013"/>
    <s v="TV-14"/>
    <s v="106 min"/>
    <s v="Horror Movies, International Movies"/>
    <n v="2020"/>
  </r>
  <r>
    <s v="s1786"/>
    <x v="0"/>
    <s v="Holidate"/>
    <s v="John Whitesell"/>
    <x v="0"/>
    <x v="259"/>
    <n v="2020"/>
    <s v="TV-MA"/>
    <s v="105 min"/>
    <s v="Comedies, Romantic Movies"/>
    <n v="2020"/>
  </r>
  <r>
    <s v="s1788"/>
    <x v="0"/>
    <s v="Metallica Through The Never"/>
    <s v="Nimród Antal"/>
    <x v="0"/>
    <x v="259"/>
    <n v="2013"/>
    <s v="R"/>
    <s v="93 min"/>
    <s v="Music &amp; Musicals"/>
    <n v="2020"/>
  </r>
  <r>
    <s v="s1789"/>
    <x v="0"/>
    <s v="Nobody Sleeps in the Woods Tonight"/>
    <s v="Bartosz M. Kowalski"/>
    <x v="25"/>
    <x v="259"/>
    <n v="2020"/>
    <s v="TV-MA"/>
    <s v="103 min"/>
    <s v="Horror Movies, International Movies"/>
    <n v="2020"/>
  </r>
  <r>
    <s v="s1790"/>
    <x v="0"/>
    <s v="Secrets of the Saqqara Tomb"/>
    <s v="James Tovell"/>
    <x v="0"/>
    <x v="259"/>
    <n v="2020"/>
    <s v="TV-PG"/>
    <s v="114 min"/>
    <s v="Documentaries"/>
    <n v="2020"/>
  </r>
  <r>
    <s v="s1793"/>
    <x v="0"/>
    <s v="Guillermo Vilas: Settling the Score"/>
    <s v="Matías Gueilburt"/>
    <x v="13"/>
    <x v="260"/>
    <n v="2020"/>
    <s v="TV-14"/>
    <s v="95 min"/>
    <s v="Documentaries, International Movies, Sports Movies"/>
    <n v="2020"/>
  </r>
  <r>
    <s v="s1794"/>
    <x v="0"/>
    <s v="Sarah Cooper: Everything's Fine"/>
    <s v="Natasha Lyonne"/>
    <x v="0"/>
    <x v="260"/>
    <n v="2020"/>
    <s v="TV-MA"/>
    <s v="50 min"/>
    <s v="Comedies"/>
    <n v="2020"/>
  </r>
  <r>
    <s v="s1795"/>
    <x v="1"/>
    <s v="The Devil Punisher"/>
    <s v="Chang Chin-jung, Chen Rong-hui"/>
    <x v="23"/>
    <x v="261"/>
    <n v="2020"/>
    <s v="TV-14"/>
    <s v="1 Season"/>
    <s v="International TV Shows, Romantic TV Shows, TV Mysteries"/>
    <n v="2020"/>
  </r>
  <r>
    <s v="s1796"/>
    <x v="0"/>
    <s v="Ajab Prem Ki Ghazab Kahani"/>
    <s v="Rajkumar Santoshi"/>
    <x v="4"/>
    <x v="262"/>
    <n v="2009"/>
    <s v="TV-14"/>
    <s v="150 min"/>
    <s v="Comedies, International Movies, Music &amp; Musicals"/>
    <n v="2020"/>
  </r>
  <r>
    <s v="s1797"/>
    <x v="0"/>
    <s v="Black '47"/>
    <s v="Lance Daly"/>
    <x v="44"/>
    <x v="263"/>
    <n v="2018"/>
    <s v="R"/>
    <s v="100 min"/>
    <s v="Action &amp; Adventure, Dramas, Independent Movies"/>
    <n v="2020"/>
  </r>
  <r>
    <s v="s1798"/>
    <x v="0"/>
    <s v="I Am Woman"/>
    <s v="Unjoo Moon"/>
    <x v="12"/>
    <x v="263"/>
    <n v="2019"/>
    <s v="TV-MA"/>
    <s v="117 min"/>
    <s v="Dramas, Music &amp; Musicals"/>
    <n v="2020"/>
  </r>
  <r>
    <s v="s1799"/>
    <x v="0"/>
    <s v="Alice Junior"/>
    <s v="Gil Baroni"/>
    <x v="2"/>
    <x v="264"/>
    <n v="2019"/>
    <s v="TV-MA"/>
    <s v="87 min"/>
    <s v="Comedies, International Movies, LGBTQ Movies"/>
    <n v="2020"/>
  </r>
  <r>
    <s v="s1801"/>
    <x v="1"/>
    <s v="Move"/>
    <s v="Thierry Demaizière, Alban Teurlai"/>
    <x v="0"/>
    <x v="264"/>
    <n v="2020"/>
    <s v="TV-MA"/>
    <s v="1 Season"/>
    <s v="Docuseries, International TV Shows"/>
    <n v="2020"/>
  </r>
  <r>
    <s v="s1802"/>
    <x v="0"/>
    <s v="Over the Moon"/>
    <s v="Glen Keane"/>
    <x v="6"/>
    <x v="264"/>
    <n v="2020"/>
    <s v="PG"/>
    <s v="100 min"/>
    <s v="Children &amp; Family Movies, Music &amp; Musicals"/>
    <n v="2020"/>
  </r>
  <r>
    <s v="s1803"/>
    <x v="0"/>
    <s v="Shattered Memories"/>
    <s v="Chris Sivertson"/>
    <x v="0"/>
    <x v="264"/>
    <n v="2018"/>
    <s v="TV-14"/>
    <s v="86 min"/>
    <s v="Dramas, Thrillers"/>
    <n v="2020"/>
  </r>
  <r>
    <s v="s1806"/>
    <x v="0"/>
    <s v="Bending the Arc"/>
    <s v="Kief Davidson, Pedro Kos"/>
    <x v="0"/>
    <x v="265"/>
    <n v="2017"/>
    <s v="TV-MA"/>
    <s v="102 min"/>
    <s v="Documentaries"/>
    <n v="2020"/>
  </r>
  <r>
    <s v="s1807"/>
    <x v="0"/>
    <s v="Cadaver"/>
    <s v="Jarand Herdal"/>
    <x v="52"/>
    <x v="265"/>
    <n v="2020"/>
    <s v="TV-MA"/>
    <s v="87 min"/>
    <s v="Horror Movies, International Movies"/>
    <n v="2020"/>
  </r>
  <r>
    <s v="s1808"/>
    <x v="0"/>
    <s v="Exes Baggage"/>
    <s v="Dan Villegas"/>
    <x v="11"/>
    <x v="265"/>
    <n v="2018"/>
    <s v="TV-MA"/>
    <s v="103 min"/>
    <s v="Dramas, International Movies, Romantic Movies"/>
    <n v="2020"/>
  </r>
  <r>
    <s v="s1809"/>
    <x v="0"/>
    <s v="Fisherman's Friends"/>
    <s v="Chris Foggin"/>
    <x v="3"/>
    <x v="265"/>
    <n v="2019"/>
    <s v="PG-13"/>
    <s v="112 min"/>
    <s v="Comedies, Dramas, Music &amp; Musicals"/>
    <n v="2020"/>
  </r>
  <r>
    <s v="s1810"/>
    <x v="0"/>
    <s v="The Hows of Us"/>
    <s v="Cathy Garcia-Molina"/>
    <x v="11"/>
    <x v="265"/>
    <n v="2018"/>
    <s v="TV-14"/>
    <s v="120 min"/>
    <s v="Dramas, International Movies, Romantic Movies"/>
    <n v="2020"/>
  </r>
  <r>
    <s v="s1811"/>
    <x v="0"/>
    <s v="The Hummingbird Project"/>
    <s v="Kim Nguyen"/>
    <x v="14"/>
    <x v="265"/>
    <n v="2018"/>
    <s v="R"/>
    <s v="111 min"/>
    <s v="Dramas, Independent Movies"/>
    <n v="2020"/>
  </r>
  <r>
    <s v="s1812"/>
    <x v="0"/>
    <s v="Yes, God, Yes"/>
    <s v="Karen Maine"/>
    <x v="0"/>
    <x v="265"/>
    <n v="2020"/>
    <s v="R"/>
    <s v="78 min"/>
    <s v="Comedies, Dramas, Independent Movies"/>
    <n v="2020"/>
  </r>
  <r>
    <s v="s1813"/>
    <x v="0"/>
    <s v="Brave Blue World: Racing to Solve Our Water Crisis"/>
    <s v="Tim Neeves"/>
    <x v="14"/>
    <x v="266"/>
    <n v="2020"/>
    <s v="TV-PG"/>
    <s v="51 min"/>
    <s v="Documentaries, International Movies"/>
    <n v="2020"/>
  </r>
  <r>
    <s v="s1815"/>
    <x v="0"/>
    <s v="Rebecca"/>
    <s v="Ben Wheatley"/>
    <x v="3"/>
    <x v="266"/>
    <n v="2020"/>
    <s v="PG-13"/>
    <s v="123 min"/>
    <s v="Dramas, Romantic Movies, Thrillers"/>
    <n v="2020"/>
  </r>
  <r>
    <s v="s1816"/>
    <x v="0"/>
    <s v="The Magic School Bus Rides Again The Frizz Connection"/>
    <s v="Richard Weston"/>
    <x v="14"/>
    <x v="267"/>
    <n v="2020"/>
    <s v="TV-Y"/>
    <s v="46 min"/>
    <s v="Children &amp; Family Movies"/>
    <n v="2020"/>
  </r>
  <r>
    <s v="s1817"/>
    <x v="0"/>
    <s v="Tremors: Shrieker Island"/>
    <s v="Don Michael Paul"/>
    <x v="0"/>
    <x v="267"/>
    <n v="2020"/>
    <s v="PG-13"/>
    <s v="102 min"/>
    <s v="Action &amp; Adventure, Horror Movies"/>
    <n v="2020"/>
  </r>
  <r>
    <s v="s1818"/>
    <x v="0"/>
    <s v="Beirut Oh Beirut"/>
    <s v="Maroun Baghdadi"/>
    <x v="33"/>
    <x v="268"/>
    <n v="1975"/>
    <s v="TV-14"/>
    <s v="106 min"/>
    <s v="Classic Movies, Dramas, International Movies"/>
    <n v="2020"/>
  </r>
  <r>
    <s v="s1819"/>
    <x v="0"/>
    <s v="Bosta"/>
    <s v="Philippe Aractingi"/>
    <x v="33"/>
    <x v="268"/>
    <n v="2005"/>
    <s v="TV-14"/>
    <s v="112 min"/>
    <s v="Dramas, International Movies, Music &amp; Musicals"/>
    <n v="2020"/>
  </r>
  <r>
    <s v="s1820"/>
    <x v="0"/>
    <s v="Ghadi"/>
    <s v="Amin Dora"/>
    <x v="33"/>
    <x v="268"/>
    <n v="2013"/>
    <s v="TV-MA"/>
    <s v="101 min"/>
    <s v="Comedies, Dramas, International Movies"/>
    <n v="2020"/>
  </r>
  <r>
    <s v="s1821"/>
    <x v="0"/>
    <s v="Heritages"/>
    <s v="Philippe Aractingi"/>
    <x v="33"/>
    <x v="268"/>
    <n v="2014"/>
    <s v="TV-14"/>
    <s v="96 min"/>
    <s v="Documentaries, International Movies"/>
    <n v="2020"/>
  </r>
  <r>
    <s v="s1822"/>
    <x v="0"/>
    <s v="Listen"/>
    <s v="Philippe Aractingi"/>
    <x v="33"/>
    <x v="268"/>
    <n v="2017"/>
    <s v="TV-MA"/>
    <s v="103 min"/>
    <s v="Dramas, Independent Movies, International Movies"/>
    <n v="2020"/>
  </r>
  <r>
    <s v="s1823"/>
    <x v="0"/>
    <s v="Out of Life"/>
    <s v="Maroun Baghdadi"/>
    <x v="1"/>
    <x v="268"/>
    <n v="1991"/>
    <s v="TV-MA"/>
    <s v="94 min"/>
    <s v="Classic Movies, Dramas, Independent Movies"/>
    <n v="2020"/>
  </r>
  <r>
    <s v="s1824"/>
    <x v="0"/>
    <s v="Panoptic"/>
    <s v="Rana Eid"/>
    <x v="33"/>
    <x v="268"/>
    <n v="2017"/>
    <s v="TV-MA"/>
    <s v="69 min"/>
    <s v="Documentaries, International Movies"/>
    <n v="2020"/>
  </r>
  <r>
    <s v="s1825"/>
    <x v="0"/>
    <s v="Taxi Ballad"/>
    <s v="Daniel Joseph"/>
    <x v="33"/>
    <x v="268"/>
    <n v="2012"/>
    <s v="TV-MA"/>
    <s v="81 min"/>
    <s v="Dramas, International Movies"/>
    <n v="2020"/>
  </r>
  <r>
    <s v="s1826"/>
    <x v="0"/>
    <s v="The Kite"/>
    <s v="Randa Chahal Sabbag"/>
    <x v="33"/>
    <x v="268"/>
    <n v="2003"/>
    <s v="TV-MA"/>
    <s v="76 min"/>
    <s v="Dramas, International Movies, Romantic Movies"/>
    <n v="2020"/>
  </r>
  <r>
    <s v="s1827"/>
    <x v="0"/>
    <s v="The Little Wars"/>
    <s v="Maroun Baghdadi"/>
    <x v="1"/>
    <x v="268"/>
    <n v="1982"/>
    <s v="TV-14"/>
    <s v="108 min"/>
    <s v="Dramas, Independent Movies, International Movies"/>
    <n v="2020"/>
  </r>
  <r>
    <s v="s1828"/>
    <x v="0"/>
    <s v="Under the Bombs"/>
    <s v="Philippe Aractingi"/>
    <x v="1"/>
    <x v="268"/>
    <n v="2007"/>
    <s v="TV-MA"/>
    <s v="94 min"/>
    <s v="Dramas, Independent Movies, International Movies"/>
    <n v="2020"/>
  </r>
  <r>
    <s v="s1830"/>
    <x v="0"/>
    <s v="West Beirut"/>
    <s v="Ziad Doueiri"/>
    <x v="1"/>
    <x v="268"/>
    <n v="1999"/>
    <s v="TV-MA"/>
    <s v="106 min"/>
    <s v="Dramas, International Movies"/>
    <n v="2020"/>
  </r>
  <r>
    <s v="s1831"/>
    <x v="0"/>
    <s v="What Did I Mess"/>
    <s v="Shady Hanna"/>
    <x v="33"/>
    <x v="268"/>
    <n v="2018"/>
    <s v="TV-14"/>
    <s v="98 min"/>
    <s v="Comedies, International Movies, Romantic Movies"/>
    <n v="2020"/>
  </r>
  <r>
    <s v="s1832"/>
    <x v="0"/>
    <s v="Whispers"/>
    <s v="Maroun Baghdadi"/>
    <x v="33"/>
    <x v="268"/>
    <n v="1980"/>
    <s v="TV-14"/>
    <s v="93 min"/>
    <s v="Documentaries, International Movies"/>
    <n v="2020"/>
  </r>
  <r>
    <s v="s1833"/>
    <x v="0"/>
    <s v="Zozo"/>
    <s v="Josef Fares"/>
    <x v="37"/>
    <x v="268"/>
    <n v="2005"/>
    <s v="TV-MA"/>
    <s v="99 min"/>
    <s v="Dramas, International Movies"/>
    <n v="2020"/>
  </r>
  <r>
    <s v="s1834"/>
    <x v="0"/>
    <s v="ParaNorman"/>
    <s v="Sam Fell, Chris Butler"/>
    <x v="0"/>
    <x v="269"/>
    <n v="2012"/>
    <s v="PG"/>
    <s v="93 min"/>
    <s v="Children &amp; Family Movies, Comedies"/>
    <n v="2020"/>
  </r>
  <r>
    <s v="s1854"/>
    <x v="0"/>
    <s v="Rooting for Roona"/>
    <s v="Pavitra Chalam, Akshay Shankar"/>
    <x v="4"/>
    <x v="270"/>
    <n v="2020"/>
    <s v="TV-PG"/>
    <s v="42 min"/>
    <s v="Documentaries, International Movies"/>
    <n v="2020"/>
  </r>
  <r>
    <s v="s1836"/>
    <x v="0"/>
    <s v="I Am Vengeance: Retaliation"/>
    <s v="Ross Boyask"/>
    <x v="3"/>
    <x v="271"/>
    <n v="2020"/>
    <s v="R"/>
    <s v="82 min"/>
    <s v="Action &amp; Adventure"/>
    <n v="2020"/>
  </r>
  <r>
    <s v="s1837"/>
    <x v="0"/>
    <s v="Disconnect"/>
    <s v="David 'Tosh' Gitonga, Michael Jones"/>
    <x v="46"/>
    <x v="272"/>
    <n v="2018"/>
    <s v="TV-MA"/>
    <s v="107 min"/>
    <s v="Comedies, International Movies, Romantic Movies"/>
    <n v="2020"/>
  </r>
  <r>
    <s v="s1839"/>
    <x v="0"/>
    <s v="In a Valley of Violence"/>
    <s v="Ti West"/>
    <x v="0"/>
    <x v="272"/>
    <n v="2016"/>
    <s v="R"/>
    <s v="104 min"/>
    <s v="Action &amp; Adventure"/>
    <n v="2020"/>
  </r>
  <r>
    <s v="s1841"/>
    <x v="1"/>
    <s v="Someone Has to Die"/>
    <s v="Manolo Caro"/>
    <x v="20"/>
    <x v="272"/>
    <n v="2020"/>
    <s v="TV-MA"/>
    <s v="1 Season"/>
    <s v="Crime TV Shows, International TV Shows, Spanish-Language TV Shows"/>
    <n v="2020"/>
  </r>
  <r>
    <s v="s1843"/>
    <x v="0"/>
    <s v="The Trial of the Chicago 7"/>
    <s v="Aaron Sorkin"/>
    <x v="0"/>
    <x v="272"/>
    <n v="2020"/>
    <s v="R"/>
    <s v="130 min"/>
    <s v="Dramas"/>
    <n v="2020"/>
  </r>
  <r>
    <s v="s1844"/>
    <x v="0"/>
    <s v="Unfriended"/>
    <s v="Levan Gabriadze"/>
    <x v="0"/>
    <x v="272"/>
    <n v="2014"/>
    <s v="R"/>
    <s v="83 min"/>
    <s v="Horror Movies, Thrillers"/>
    <n v="2020"/>
  </r>
  <r>
    <s v="s1845"/>
    <x v="0"/>
    <s v="A Babysitter's Guide to Monster Hunting"/>
    <s v="Rachel Talalay"/>
    <x v="0"/>
    <x v="270"/>
    <n v="2020"/>
    <s v="TV-PG"/>
    <s v="99 min"/>
    <s v="Children &amp; Family Movies"/>
    <n v="2020"/>
  </r>
  <r>
    <s v="s1846"/>
    <x v="0"/>
    <s v="Batman: The Killing Joke"/>
    <s v="Sam Liu"/>
    <x v="0"/>
    <x v="270"/>
    <n v="2016"/>
    <s v="R"/>
    <s v="77 min"/>
    <s v="Action &amp; Adventure"/>
    <n v="2020"/>
  </r>
  <r>
    <s v="s1847"/>
    <x v="0"/>
    <s v="El-Khawaga's Dilemma"/>
    <s v="Peter Mimi"/>
    <x v="18"/>
    <x v="270"/>
    <n v="2018"/>
    <s v="TV-14"/>
    <s v="94 min"/>
    <s v="Action &amp; Adventure, Comedies, International Movies"/>
    <n v="2020"/>
  </r>
  <r>
    <s v="s1850"/>
    <x v="0"/>
    <s v="Kartini: Princess of Java"/>
    <s v="Hanung Bramantyo"/>
    <x v="29"/>
    <x v="270"/>
    <n v="2017"/>
    <s v="TV-PG"/>
    <s v="118 min"/>
    <s v="Dramas, International Movies"/>
    <n v="2020"/>
  </r>
  <r>
    <s v="s1851"/>
    <x v="0"/>
    <s v="Love Like the Falling Rain"/>
    <s v="Lasja Fauzia Susatyo"/>
    <x v="29"/>
    <x v="270"/>
    <n v="2020"/>
    <s v="TV-14"/>
    <s v="87 min"/>
    <s v="Dramas, International Movies, Romantic Movies"/>
    <n v="2020"/>
  </r>
  <r>
    <s v="s1856"/>
    <x v="0"/>
    <s v="A Choo"/>
    <s v="Kevin Ko, Peter Tsi"/>
    <x v="23"/>
    <x v="273"/>
    <n v="2020"/>
    <s v="TV-14"/>
    <s v="101 min"/>
    <s v="Action &amp; Adventure, International Movies, Romantic Movies"/>
    <n v="2020"/>
  </r>
  <r>
    <s v="s1857"/>
    <x v="0"/>
    <s v="BLACKPINK: Light Up the Sky"/>
    <s v="Caroline Suh"/>
    <x v="0"/>
    <x v="273"/>
    <n v="2020"/>
    <s v="TV-14"/>
    <s v="80 min"/>
    <s v="Documentaries, Music &amp; Musicals"/>
    <n v="2020"/>
  </r>
  <r>
    <s v="s1858"/>
    <x v="0"/>
    <s v="The Three Deaths of Marisela Escobedo"/>
    <s v="Carlos Pérez Osorio"/>
    <x v="20"/>
    <x v="273"/>
    <n v="2020"/>
    <s v="TV-MA"/>
    <s v="110 min"/>
    <s v="Documentaries, International Movies"/>
    <n v="2020"/>
  </r>
  <r>
    <s v="s1859"/>
    <x v="0"/>
    <s v="Fida"/>
    <s v="Ken Ghosh"/>
    <x v="4"/>
    <x v="274"/>
    <n v="2004"/>
    <s v="TV-14"/>
    <s v="117 min"/>
    <s v="International Movies, Romantic Movies, Thrillers"/>
    <n v="2020"/>
  </r>
  <r>
    <s v="s1860"/>
    <x v="0"/>
    <s v="Octonauts &amp; the Great Barrier Reef"/>
    <s v="Blair Simmons"/>
    <x v="3"/>
    <x v="274"/>
    <n v="2020"/>
    <s v="TV-Y"/>
    <s v="47 min"/>
    <s v="Children &amp; Family Movies"/>
    <n v="2020"/>
  </r>
  <r>
    <s v="s1862"/>
    <x v="0"/>
    <s v="Dil"/>
    <s v="Indra Kumar"/>
    <x v="4"/>
    <x v="275"/>
    <n v="1990"/>
    <s v="TV-14"/>
    <s v="165 min"/>
    <s v="Comedies, Dramas, International Movies"/>
    <n v="2020"/>
  </r>
  <r>
    <s v="s1863"/>
    <x v="0"/>
    <s v="Disco Dancer"/>
    <s v="B. Subhash"/>
    <x v="4"/>
    <x v="275"/>
    <n v="1982"/>
    <s v="TV-14"/>
    <s v="134 min"/>
    <s v="Cult Movies, Dramas, International Movies"/>
    <n v="2020"/>
  </r>
  <r>
    <s v="s1864"/>
    <x v="0"/>
    <s v="Hunterrr"/>
    <s v="Harshavardhan Kulkarni"/>
    <x v="4"/>
    <x v="275"/>
    <n v="2015"/>
    <s v="TV-MA"/>
    <s v="140 min"/>
    <s v="Comedies, International Movies, Romantic Movies"/>
    <n v="2020"/>
  </r>
  <r>
    <s v="s1866"/>
    <x v="0"/>
    <s v="Phir Hera Pheri"/>
    <s v="Neeraj Vora"/>
    <x v="4"/>
    <x v="275"/>
    <n v="2006"/>
    <s v="TV-14"/>
    <s v="150 min"/>
    <s v="Comedies, International Movies"/>
    <n v="2020"/>
  </r>
  <r>
    <s v="s1867"/>
    <x v="0"/>
    <s v="The Legend of Bhagat Singh"/>
    <s v="Rajkumar Santoshi"/>
    <x v="4"/>
    <x v="275"/>
    <n v="2002"/>
    <s v="TV-14"/>
    <s v="156 min"/>
    <s v="Dramas, International Movies"/>
    <n v="2020"/>
  </r>
  <r>
    <s v="s1868"/>
    <x v="0"/>
    <s v="House of the Witch"/>
    <s v="Alex Merkin"/>
    <x v="0"/>
    <x v="276"/>
    <n v="2017"/>
    <s v="TV-MA"/>
    <s v="86 min"/>
    <s v="Horror Movies"/>
    <n v="2020"/>
  </r>
  <r>
    <s v="s1870"/>
    <x v="0"/>
    <s v="Ginny Weds Sunny"/>
    <s v="Puneet Khanna"/>
    <x v="4"/>
    <x v="277"/>
    <n v="2020"/>
    <s v="TV-MA"/>
    <s v="126 min"/>
    <s v="Comedies, International Movies, Romantic Movies"/>
    <n v="2020"/>
  </r>
  <r>
    <s v="s1871"/>
    <x v="0"/>
    <s v="My Step Dad: The Hippie"/>
    <s v="Meltem Bozoflu"/>
    <x v="40"/>
    <x v="277"/>
    <n v="2018"/>
    <s v="TV-MA"/>
    <s v="100 min"/>
    <s v="Comedies, International Movies"/>
    <n v="2020"/>
  </r>
  <r>
    <s v="s1873"/>
    <x v="0"/>
    <s v="The Forty-Year-Old Version"/>
    <s v="Radha Blank"/>
    <x v="0"/>
    <x v="277"/>
    <n v="2020"/>
    <s v="R"/>
    <s v="124 min"/>
    <s v="Comedies, Dramas, Independent Movies"/>
    <n v="2020"/>
  </r>
  <r>
    <s v="s1875"/>
    <x v="0"/>
    <s v="Bigflo &amp; Oli: Hip Hop Frenzy"/>
    <s v="Bigflo &amp; Oli, Jérémie Levypon"/>
    <x v="1"/>
    <x v="278"/>
    <n v="2020"/>
    <s v="TV-MA"/>
    <s v="100 min"/>
    <s v="Documentaries, International Movies, Music &amp; Musicals"/>
    <n v="2020"/>
  </r>
  <r>
    <s v="s1877"/>
    <x v="0"/>
    <s v="Palermo Hollywood"/>
    <s v="Eduardo Pinto"/>
    <x v="13"/>
    <x v="278"/>
    <n v="2004"/>
    <s v="TV-MA"/>
    <s v="106 min"/>
    <s v="Dramas, International Movies"/>
    <n v="2020"/>
  </r>
  <r>
    <s v="s1880"/>
    <x v="0"/>
    <s v="Hubie Halloween"/>
    <s v="Steve Brill"/>
    <x v="0"/>
    <x v="279"/>
    <n v="2020"/>
    <s v="PG-13"/>
    <s v="104 min"/>
    <s v="Comedies, Horror Movies"/>
    <n v="2020"/>
  </r>
  <r>
    <s v="s1881"/>
    <x v="1"/>
    <s v="To the Lake"/>
    <s v="Pavel Kostomarov"/>
    <x v="45"/>
    <x v="279"/>
    <n v="2020"/>
    <s v="TV-MA"/>
    <s v="1 Season"/>
    <s v="International TV Shows, TV Dramas, TV Mysteries"/>
    <n v="2020"/>
  </r>
  <r>
    <s v="s1882"/>
    <x v="0"/>
    <s v="American Pie 9: Girls' Rules"/>
    <s v="Mike Elliott"/>
    <x v="0"/>
    <x v="280"/>
    <n v="2020"/>
    <s v="R"/>
    <s v="96 min"/>
    <s v="Comedies"/>
    <n v="2020"/>
  </r>
  <r>
    <s v="s1883"/>
    <x v="0"/>
    <s v="Dolly Parton: Here I Am"/>
    <s v="Francis Whately"/>
    <x v="3"/>
    <x v="280"/>
    <n v="2019"/>
    <s v="TV-14"/>
    <s v="90 min"/>
    <s v="Documentaries, Music &amp; Musicals"/>
    <n v="2020"/>
  </r>
  <r>
    <s v="s1884"/>
    <x v="0"/>
    <s v="StarBeam: Halloween Hero"/>
    <s v="Jon Izen"/>
    <x v="14"/>
    <x v="280"/>
    <n v="2020"/>
    <s v="TV-Y"/>
    <s v="33 min"/>
    <s v="Children &amp; Family Movies"/>
    <n v="2020"/>
  </r>
  <r>
    <s v="s1885"/>
    <x v="0"/>
    <s v="Walk Away from Love"/>
    <s v="Christopher Nolen"/>
    <x v="0"/>
    <x v="280"/>
    <n v="2017"/>
    <s v="TV-14"/>
    <s v="81 min"/>
    <s v="Dramas, Romantic Movies"/>
    <n v="2020"/>
  </r>
  <r>
    <s v="s1887"/>
    <x v="0"/>
    <s v="David Attenborough: A Life on Our Planet"/>
    <s v="Alastair Fothergill, Jonnie Hughes, Keith Scholey"/>
    <x v="3"/>
    <x v="281"/>
    <n v="2020"/>
    <s v="PG"/>
    <s v="84 min"/>
    <s v="Documentaries"/>
    <n v="2020"/>
  </r>
  <r>
    <s v="s1888"/>
    <x v="0"/>
    <s v="Best Wishes, Warmest Regards: A Schitt's Creek Farewell"/>
    <s v="Amy Segal"/>
    <x v="14"/>
    <x v="282"/>
    <n v="2020"/>
    <s v="TV-MA"/>
    <s v="44 min"/>
    <s v="Documentaries, LGBTQ Movies"/>
    <n v="2020"/>
  </r>
  <r>
    <s v="s1889"/>
    <x v="0"/>
    <s v="Good Game: The Beginning"/>
    <s v="Umut Aral"/>
    <x v="40"/>
    <x v="282"/>
    <n v="2018"/>
    <s v="TV-14"/>
    <s v="115 min"/>
    <s v="Dramas, International Movies, Sports Movies"/>
    <n v="2020"/>
  </r>
  <r>
    <s v="s1892"/>
    <x v="0"/>
    <s v="A Chaster Marriage"/>
    <s v="Umut Kirca"/>
    <x v="40"/>
    <x v="283"/>
    <n v="2016"/>
    <s v="TV-14"/>
    <s v="94 min"/>
    <s v="Comedies, International Movies, Romantic Movies"/>
    <n v="2020"/>
  </r>
  <r>
    <s v="s1931"/>
    <x v="0"/>
    <s v="Poacher"/>
    <s v="Tom Whitworth"/>
    <x v="3"/>
    <x v="284"/>
    <n v="2018"/>
    <s v="TV-MA"/>
    <s v="28 min"/>
    <s v="Dramas, International Movies, Thrillers"/>
    <n v="2020"/>
  </r>
  <r>
    <s v="s1893"/>
    <x v="0"/>
    <s v="A Go! Go! Cory Carson Halloween"/>
    <s v="Alex Woo, Stanley Moore"/>
    <x v="0"/>
    <x v="283"/>
    <n v="2020"/>
    <s v="TV-Y"/>
    <s v="22 min"/>
    <s v="Children &amp; Family Movies"/>
    <n v="2020"/>
  </r>
  <r>
    <s v="s1897"/>
    <x v="0"/>
    <s v="Òlòtūré"/>
    <s v="Kenneth Gyang"/>
    <x v="9"/>
    <x v="283"/>
    <n v="2020"/>
    <s v="TV-MA"/>
    <s v="107 min"/>
    <s v="Dramas, International Movies"/>
    <n v="2020"/>
  </r>
  <r>
    <s v="s1898"/>
    <x v="0"/>
    <s v="Serious Men"/>
    <s v="Sudhir Mishra"/>
    <x v="4"/>
    <x v="283"/>
    <n v="2020"/>
    <s v="TV-MA"/>
    <s v="115 min"/>
    <s v="Comedies, Dramas, International Movies"/>
    <n v="2020"/>
  </r>
  <r>
    <s v="s1899"/>
    <x v="0"/>
    <s v="The Binding"/>
    <s v="Domenico de Feudis"/>
    <x v="16"/>
    <x v="283"/>
    <n v="2020"/>
    <s v="TV-MA"/>
    <s v="93 min"/>
    <s v="Horror Movies, International Movies, Thrillers"/>
    <n v="2020"/>
  </r>
  <r>
    <s v="s1900"/>
    <x v="0"/>
    <s v="Turkish Dance School"/>
    <s v="Burak Aksak"/>
    <x v="40"/>
    <x v="283"/>
    <n v="2017"/>
    <s v="TV-MA"/>
    <s v="107 min"/>
    <s v="Comedies, International Movies, Romantic Movies"/>
    <n v="2020"/>
  </r>
  <r>
    <s v="s1901"/>
    <x v="0"/>
    <s v="Vampires vs. the Bronx"/>
    <s v="Oz Rodriguez"/>
    <x v="0"/>
    <x v="283"/>
    <n v="2020"/>
    <s v="PG-13"/>
    <s v="86 min"/>
    <s v="Comedies, Horror Movies"/>
    <n v="2020"/>
  </r>
  <r>
    <s v="s1902"/>
    <x v="0"/>
    <s v="You've Got This"/>
    <s v="Salvador Espinosa"/>
    <x v="20"/>
    <x v="283"/>
    <n v="2020"/>
    <s v="TV-MA"/>
    <s v="112 min"/>
    <s v="Comedies, International Movies, Romantic Movies"/>
    <n v="2020"/>
  </r>
  <r>
    <s v="s1903"/>
    <x v="0"/>
    <s v="All Because of You"/>
    <s v="Adrian Teh"/>
    <x v="31"/>
    <x v="285"/>
    <n v="2020"/>
    <s v="TV-PG"/>
    <s v="102 min"/>
    <s v="Action &amp; Adventure, Comedies, International Movies"/>
    <n v="2020"/>
  </r>
  <r>
    <s v="s1904"/>
    <x v="0"/>
    <s v="An Ordinary Man"/>
    <s v="Brad Silberling"/>
    <x v="55"/>
    <x v="285"/>
    <n v="2017"/>
    <s v="R"/>
    <s v="91 min"/>
    <s v="Dramas, Thrillers"/>
    <n v="2020"/>
  </r>
  <r>
    <s v="s1905"/>
    <x v="0"/>
    <s v="Carlos Almaraz: Playing with Fire"/>
    <s v="Elsa Flores Almaraz, Richard J Montoya"/>
    <x v="0"/>
    <x v="285"/>
    <n v="2019"/>
    <s v="TV-14"/>
    <s v="83 min"/>
    <s v="Documentaries, LGBTQ Movies"/>
    <n v="2020"/>
  </r>
  <r>
    <s v="s1906"/>
    <x v="0"/>
    <s v="Cold Harbour"/>
    <s v="Carey McKenzie"/>
    <x v="7"/>
    <x v="285"/>
    <n v="2013"/>
    <s v="TV-MA"/>
    <s v="73 min"/>
    <s v="Action &amp; Adventure, Dramas, International Movies"/>
    <n v="2020"/>
  </r>
  <r>
    <s v="s1910"/>
    <x v="0"/>
    <s v="Free State of Jones"/>
    <s v="Gary Ross"/>
    <x v="0"/>
    <x v="285"/>
    <n v="2016"/>
    <s v="R"/>
    <s v="139 min"/>
    <s v="Action &amp; Adventure, Dramas"/>
    <n v="2020"/>
  </r>
  <r>
    <s v="s1912"/>
    <x v="0"/>
    <s v="Human Nature"/>
    <s v="Adam Bolt"/>
    <x v="0"/>
    <x v="285"/>
    <n v="2019"/>
    <s v="TV-14"/>
    <s v="95 min"/>
    <s v="Documentaries"/>
    <n v="2020"/>
  </r>
  <r>
    <s v="s1913"/>
    <x v="0"/>
    <s v="Hunt for the Wilderpeople"/>
    <s v="Taika Waititi"/>
    <x v="17"/>
    <x v="285"/>
    <n v="2016"/>
    <s v="PG-13"/>
    <s v="101 min"/>
    <s v="Action &amp; Adventure, Comedies, Dramas"/>
    <n v="2020"/>
  </r>
  <r>
    <s v="s1914"/>
    <x v="0"/>
    <s v="I'm Leaving Now"/>
    <s v="Lindsey Cordero, Armando Croda"/>
    <x v="0"/>
    <x v="285"/>
    <n v="2019"/>
    <s v="TV-MA"/>
    <s v="75 min"/>
    <s v="Documentaries, International Movies"/>
    <n v="2020"/>
  </r>
  <r>
    <s v="s1917"/>
    <x v="0"/>
    <s v="Rize"/>
    <s v="David LaChapelle"/>
    <x v="0"/>
    <x v="285"/>
    <n v="2005"/>
    <s v="PG-13"/>
    <s v="87 min"/>
    <s v="Documentaries, Music &amp; Musicals"/>
    <n v="2020"/>
  </r>
  <r>
    <s v="s1921"/>
    <x v="0"/>
    <s v="The Book of Sun"/>
    <s v="Faris Godus"/>
    <x v="27"/>
    <x v="285"/>
    <n v="2020"/>
    <s v="TV-14"/>
    <s v="120 min"/>
    <s v="Comedies, Independent Movies, International Movies"/>
    <n v="2020"/>
  </r>
  <r>
    <s v="s1922"/>
    <x v="0"/>
    <s v="The Outpost"/>
    <s v="Rod Lurie"/>
    <x v="0"/>
    <x v="285"/>
    <n v="2020"/>
    <s v="R"/>
    <s v="123 min"/>
    <s v="Action &amp; Adventure, Dramas"/>
    <n v="2020"/>
  </r>
  <r>
    <s v="s1925"/>
    <x v="0"/>
    <s v="We Have Always Lived in the Castle"/>
    <s v="Stacie Passon"/>
    <x v="0"/>
    <x v="285"/>
    <n v="2018"/>
    <s v="TV-14"/>
    <s v="95 min"/>
    <s v="Dramas, Thrillers"/>
    <n v="2020"/>
  </r>
  <r>
    <s v="s1927"/>
    <x v="0"/>
    <s v="American Murder: The Family Next Door"/>
    <s v="Jenny Popplewell"/>
    <x v="0"/>
    <x v="284"/>
    <n v="2020"/>
    <s v="TV-MA"/>
    <s v="84 min"/>
    <s v="Documentaries"/>
    <n v="2020"/>
  </r>
  <r>
    <s v="s1928"/>
    <x v="0"/>
    <s v="Baxu and the Giants"/>
    <s v="Florian Schott"/>
    <x v="56"/>
    <x v="284"/>
    <n v="2019"/>
    <s v="TV-PG"/>
    <s v="29 min"/>
    <s v="Dramas, International Movies"/>
    <n v="2020"/>
  </r>
  <r>
    <s v="s1932"/>
    <x v="0"/>
    <s v="The Boys in the Band"/>
    <s v="Joe Mantello"/>
    <x v="0"/>
    <x v="284"/>
    <n v="2020"/>
    <s v="R"/>
    <s v="122 min"/>
    <s v="Dramas, LGBTQ Movies"/>
    <n v="2020"/>
  </r>
  <r>
    <s v="s1935"/>
    <x v="0"/>
    <s v="Bully"/>
    <s v="Lee Hirsch"/>
    <x v="0"/>
    <x v="286"/>
    <n v="2012"/>
    <s v="PG-13"/>
    <s v="98 min"/>
    <s v="Documentaries"/>
    <n v="2020"/>
  </r>
  <r>
    <s v="s1936"/>
    <x v="0"/>
    <s v="Michelle Buteau: Welcome to Buteaupia"/>
    <s v="Page Hurwitz"/>
    <x v="0"/>
    <x v="286"/>
    <n v="2020"/>
    <s v="TV-MA"/>
    <s v="59 min"/>
    <s v="Stand-Up Comedy"/>
    <n v="2020"/>
  </r>
  <r>
    <s v="s1937"/>
    <x v="0"/>
    <s v="Welcome to Sudden Death"/>
    <s v="Dallas Jackson"/>
    <x v="0"/>
    <x v="286"/>
    <n v="2020"/>
    <s v="R"/>
    <s v="80 min"/>
    <s v="Action &amp; Adventure"/>
    <n v="2020"/>
  </r>
  <r>
    <s v="s1938"/>
    <x v="0"/>
    <s v="Amandla! A Revolution in Four Part Harmony"/>
    <s v="Lee Hirsch"/>
    <x v="7"/>
    <x v="287"/>
    <n v="2002"/>
    <s v="PG-13"/>
    <s v="103 min"/>
    <s v="Documentaries, International Movies, Music &amp; Musicals"/>
    <n v="2020"/>
  </r>
  <r>
    <s v="s1939"/>
    <x v="0"/>
    <s v="Ankhon Dekhi"/>
    <s v="Rajat Kapoor"/>
    <x v="4"/>
    <x v="287"/>
    <n v="2013"/>
    <s v="TV-PG"/>
    <s v="104 min"/>
    <s v="Dramas, Independent Movies, International Movies"/>
    <n v="2020"/>
  </r>
  <r>
    <s v="s1940"/>
    <x v="0"/>
    <s v="Dedh Ishqiya"/>
    <s v="Abhishek Chaubey"/>
    <x v="4"/>
    <x v="287"/>
    <n v="2014"/>
    <s v="TV-14"/>
    <s v="146 min"/>
    <s v="Comedies, Dramas, International Movies"/>
    <n v="2020"/>
  </r>
  <r>
    <s v="s1941"/>
    <x v="0"/>
    <s v="Golmaal Returns"/>
    <s v="Rohit Shetty"/>
    <x v="4"/>
    <x v="287"/>
    <n v="2008"/>
    <s v="TV-MA"/>
    <s v="135 min"/>
    <s v="Comedies, International Movies, Music &amp; Musicals"/>
    <n v="2020"/>
  </r>
  <r>
    <s v="s1942"/>
    <x v="0"/>
    <s v="Ishq Vishk"/>
    <s v="Ken Ghosh"/>
    <x v="4"/>
    <x v="287"/>
    <n v="2003"/>
    <s v="TV-PG"/>
    <s v="129 min"/>
    <s v="Comedies, International Movies, Music &amp; Musicals"/>
    <n v="2020"/>
  </r>
  <r>
    <s v="s1943"/>
    <x v="0"/>
    <s v="Ishqiya"/>
    <s v="Abhishek Chaubey"/>
    <x v="4"/>
    <x v="287"/>
    <n v="2009"/>
    <s v="TV-14"/>
    <s v="115 min"/>
    <s v="Comedies, International Movies, Romantic Movies"/>
    <n v="2020"/>
  </r>
  <r>
    <s v="s1944"/>
    <x v="0"/>
    <s v="Jab We Met"/>
    <s v="Imtiaz Ali"/>
    <x v="4"/>
    <x v="287"/>
    <n v="2007"/>
    <s v="TV-14"/>
    <s v="143 min"/>
    <s v="Comedies, International Movies, Music &amp; Musicals"/>
    <n v="2020"/>
  </r>
  <r>
    <s v="s1945"/>
    <x v="0"/>
    <s v="Mann"/>
    <s v="Indra Kumar"/>
    <x v="4"/>
    <x v="287"/>
    <n v="1999"/>
    <s v="TV-14"/>
    <s v="173 min"/>
    <s v="Dramas, International Movies, Romantic Movies"/>
    <n v="2020"/>
  </r>
  <r>
    <s v="s1946"/>
    <x v="0"/>
    <s v="Manorama Six Feet Under"/>
    <s v="Navdeep Singh"/>
    <x v="4"/>
    <x v="287"/>
    <n v="2007"/>
    <s v="TV-14"/>
    <s v="129 min"/>
    <s v="Dramas, International Movies, Thrillers"/>
    <n v="2020"/>
  </r>
  <r>
    <s v="s1947"/>
    <x v="0"/>
    <s v="Welcome"/>
    <s v="Anees Bazmee"/>
    <x v="4"/>
    <x v="287"/>
    <n v="2007"/>
    <s v="TV-PG"/>
    <s v="149 min"/>
    <s v="Comedies, International Movies, Music &amp; Musicals"/>
    <n v="2020"/>
  </r>
  <r>
    <s v="s1951"/>
    <x v="0"/>
    <s v="Time Out"/>
    <s v="Rikhil Bahadur"/>
    <x v="4"/>
    <x v="288"/>
    <n v="2015"/>
    <s v="TV-14"/>
    <s v="98 min"/>
    <s v="Dramas, Independent Movies, International Movies"/>
    <n v="2020"/>
  </r>
  <r>
    <s v="s1954"/>
    <x v="0"/>
    <s v="My Mother's Wound"/>
    <s v="Ozan Açıktan"/>
    <x v="40"/>
    <x v="289"/>
    <n v="2016"/>
    <s v="TV-MA"/>
    <s v="115 min"/>
    <s v="Dramas, International Movies"/>
    <n v="2020"/>
  </r>
  <r>
    <s v="s1969"/>
    <x v="0"/>
    <s v="High &amp; Low The Worst"/>
    <s v="Shigeaki Kubo"/>
    <x v="8"/>
    <x v="290"/>
    <n v="2019"/>
    <s v="TV-MA"/>
    <s v="125 min"/>
    <s v="Action &amp; Adventure, International Movies"/>
    <n v="2020"/>
  </r>
  <r>
    <s v="s1958"/>
    <x v="0"/>
    <s v="Real Steel"/>
    <s v="Shawn Levy"/>
    <x v="0"/>
    <x v="291"/>
    <n v="2011"/>
    <s v="PG-13"/>
    <s v="127 min"/>
    <s v="Action &amp; Adventure, Sci-Fi &amp; Fantasy, Sports Movies"/>
    <n v="2020"/>
  </r>
  <r>
    <s v="s1960"/>
    <x v="0"/>
    <s v="Enola Holmes"/>
    <s v="Harry Bradbeer"/>
    <x v="3"/>
    <x v="292"/>
    <n v="2020"/>
    <s v="PG-13"/>
    <s v="124 min"/>
    <s v="Action &amp; Adventure, Children &amp; Family Movies, Dramas"/>
    <n v="2020"/>
  </r>
  <r>
    <s v="s1961"/>
    <x v="0"/>
    <s v="Kiss the Ground"/>
    <s v="Joshua Tickell, Rebecca Harrell Tickell"/>
    <x v="0"/>
    <x v="293"/>
    <n v="2020"/>
    <s v="TV-G"/>
    <s v="85 min"/>
    <s v="Documentaries"/>
    <n v="2020"/>
  </r>
  <r>
    <s v="s1963"/>
    <x v="0"/>
    <s v="A Love Song for Latasha"/>
    <s v="Sophia Nahli Allison"/>
    <x v="0"/>
    <x v="294"/>
    <n v="2020"/>
    <s v="TV-PG"/>
    <s v="20 min"/>
    <s v="Documentaries"/>
    <n v="2020"/>
  </r>
  <r>
    <s v="s1964"/>
    <x v="0"/>
    <s v="DTC Yukemuri Junjo Hen From High &amp; Low"/>
    <s v="Norihisa Hiranuma"/>
    <x v="8"/>
    <x v="290"/>
    <n v="2018"/>
    <s v="TV-PG"/>
    <s v="102 min"/>
    <s v="Dramas, International Movies"/>
    <n v="2020"/>
  </r>
  <r>
    <s v="s1965"/>
    <x v="0"/>
    <s v="High &amp; Low The Movie"/>
    <s v="Shigeaki Kubo"/>
    <x v="8"/>
    <x v="290"/>
    <n v="2016"/>
    <s v="TV-MA"/>
    <s v="129 min"/>
    <s v="Action &amp; Adventure, International Movies"/>
    <n v="2020"/>
  </r>
  <r>
    <s v="s1966"/>
    <x v="0"/>
    <s v="High &amp; Low The Movie 2 / End of Sky"/>
    <s v="Shigeaki Kubo, Tsuyoshi Nakakuki"/>
    <x v="8"/>
    <x v="290"/>
    <n v="2017"/>
    <s v="TV-MA"/>
    <s v="124 min"/>
    <s v="Action &amp; Adventure, International Movies"/>
    <n v="2020"/>
  </r>
  <r>
    <s v="s1967"/>
    <x v="0"/>
    <s v="High &amp; Low The Movie 3 / Final Mission"/>
    <s v="Shigeaki Kubo, Tsuyoshi Nakakuki"/>
    <x v="8"/>
    <x v="290"/>
    <n v="2017"/>
    <s v="TV-MA"/>
    <s v="118 min"/>
    <s v="Action &amp; Adventure, International Movies"/>
    <n v="2020"/>
  </r>
  <r>
    <s v="s1968"/>
    <x v="0"/>
    <s v="High &amp; Low The Red Rain"/>
    <s v="Yudai Yamaguchi"/>
    <x v="8"/>
    <x v="290"/>
    <n v="2016"/>
    <s v="TV-MA"/>
    <s v="111 min"/>
    <s v="Action &amp; Adventure, International Movies"/>
    <n v="2020"/>
  </r>
  <r>
    <s v="s2026"/>
    <x v="0"/>
    <s v="PhotoCopy"/>
    <s v="Vijay Maurya"/>
    <x v="4"/>
    <x v="295"/>
    <n v="2016"/>
    <s v="TV-14"/>
    <s v="138 min"/>
    <s v="Comedies, Dramas, International Movies"/>
    <n v="2020"/>
  </r>
  <r>
    <s v="s1970"/>
    <x v="0"/>
    <s v="Road To High &amp; Low"/>
    <s v="Shigeaki Kubo"/>
    <x v="8"/>
    <x v="290"/>
    <n v="2016"/>
    <s v="TV-MA"/>
    <s v="94 min"/>
    <s v="Action &amp; Adventure, International Movies"/>
    <n v="2020"/>
  </r>
  <r>
    <s v="s1971"/>
    <x v="0"/>
    <s v="The Blue Elephant 2"/>
    <s v="Marwan Hamed"/>
    <x v="18"/>
    <x v="290"/>
    <n v="2019"/>
    <s v="TV-MA"/>
    <s v="130 min"/>
    <s v="Horror Movies, International Movies, Thrillers"/>
    <n v="2020"/>
  </r>
  <r>
    <s v="s1972"/>
    <x v="0"/>
    <s v="Bhaji In Problem"/>
    <s v="Smeep Kang"/>
    <x v="4"/>
    <x v="296"/>
    <n v="2013"/>
    <s v="TV-14"/>
    <s v="117 min"/>
    <s v="Comedies, International Movies"/>
    <n v="2020"/>
  </r>
  <r>
    <s v="s1973"/>
    <x v="0"/>
    <s v="Black"/>
    <s v="Raja Chanda"/>
    <x v="4"/>
    <x v="296"/>
    <n v="2015"/>
    <s v="TV-14"/>
    <s v="137 min"/>
    <s v="Action &amp; Adventure, International Movies"/>
    <n v="2020"/>
  </r>
  <r>
    <s v="s1987"/>
    <x v="0"/>
    <s v="Nee Enge En Anbe"/>
    <s v="Sekhar Kammula"/>
    <x v="4"/>
    <x v="297"/>
    <n v="2014"/>
    <s v="TV-14"/>
    <s v="137 min"/>
    <s v="International Movies, Thrillers"/>
    <n v="2020"/>
  </r>
  <r>
    <s v="s1975"/>
    <x v="0"/>
    <s v="Saheb Biwi Aur Gangster Returns"/>
    <s v="Tigmanshu Dhulia"/>
    <x v="4"/>
    <x v="296"/>
    <n v="2013"/>
    <s v="TV-MA"/>
    <s v="139 min"/>
    <s v="Dramas, International Movies, Romantic Movies"/>
    <n v="2020"/>
  </r>
  <r>
    <s v="s1976"/>
    <x v="0"/>
    <s v="Santa Banta Pvt Ltd"/>
    <s v="Akashdeep"/>
    <x v="4"/>
    <x v="296"/>
    <n v="2016"/>
    <s v="TV-14"/>
    <s v="111 min"/>
    <s v="Comedies, International Movies"/>
    <n v="2020"/>
  </r>
  <r>
    <s v="s1977"/>
    <x v="0"/>
    <s v="The Royal Bengal Tiger"/>
    <s v="Rajesh Ganguly"/>
    <x v="4"/>
    <x v="296"/>
    <n v="2014"/>
    <s v="TV-MA"/>
    <s v="103 min"/>
    <s v="Dramas, International Movies, Thrillers"/>
    <n v="2020"/>
  </r>
  <r>
    <s v="s1978"/>
    <x v="0"/>
    <s v="Dolly Kitty Aur Woh Chamakte Sitare"/>
    <s v="Alankrita Shrivastava"/>
    <x v="4"/>
    <x v="298"/>
    <n v="2020"/>
    <s v="TV-MA"/>
    <s v="120 min"/>
    <s v="Dramas, Independent Movies, International Movies"/>
    <n v="2020"/>
  </r>
  <r>
    <s v="s1982"/>
    <x v="0"/>
    <s v="Whipped"/>
    <s v="Chandra Liow"/>
    <x v="29"/>
    <x v="298"/>
    <n v="2020"/>
    <s v="TV-14"/>
    <s v="98 min"/>
    <s v="Comedies, International Movies, Romantic Movies"/>
    <n v="2020"/>
  </r>
  <r>
    <s v="s1983"/>
    <x v="0"/>
    <s v="Anaamika"/>
    <s v="Sekhar Kammula"/>
    <x v="4"/>
    <x v="297"/>
    <n v="2014"/>
    <s v="TV-14"/>
    <s v="130 min"/>
    <s v="International Movies, Thrillers"/>
    <n v="2020"/>
  </r>
  <r>
    <s v="s1985"/>
    <x v="0"/>
    <s v="GIMS: On the Record"/>
    <s v="Florent Bodin"/>
    <x v="1"/>
    <x v="297"/>
    <n v="2020"/>
    <s v="TV-MA"/>
    <s v="96 min"/>
    <s v="Documentaries, International Movies, Music &amp; Musicals"/>
    <n v="2020"/>
  </r>
  <r>
    <s v="s1986"/>
    <x v="0"/>
    <s v="Horrid Henry's Gross Day Out"/>
    <s v="Gary Andrews"/>
    <x v="3"/>
    <x v="297"/>
    <n v="2020"/>
    <s v="TV-Y"/>
    <s v="61 min"/>
    <s v="Children &amp; Family Movies, Comedies"/>
    <n v="2020"/>
  </r>
  <r>
    <s v="s1988"/>
    <x v="0"/>
    <s v="Residue"/>
    <s v="Merawi Gerima"/>
    <x v="0"/>
    <x v="297"/>
    <n v="2020"/>
    <s v="TV-MA"/>
    <s v="90 min"/>
    <s v="Dramas, Independent Movies"/>
    <n v="2020"/>
  </r>
  <r>
    <s v="s1996"/>
    <x v="0"/>
    <s v="The Devil All The Time"/>
    <s v="Antonio Campos"/>
    <x v="0"/>
    <x v="299"/>
    <n v="2020"/>
    <s v="R"/>
    <s v="139 min"/>
    <s v="Dramas, Thrillers"/>
    <n v="2020"/>
  </r>
  <r>
    <s v="s1997"/>
    <x v="0"/>
    <s v="The Paramedic"/>
    <s v="Carles Torras"/>
    <x v="10"/>
    <x v="299"/>
    <n v="2020"/>
    <s v="TV-MA"/>
    <s v="94 min"/>
    <s v="Dramas, International Movies, Thrillers"/>
    <n v="2020"/>
  </r>
  <r>
    <s v="s1998"/>
    <x v="0"/>
    <s v="The Take"/>
    <s v="James Watkins"/>
    <x v="3"/>
    <x v="299"/>
    <n v="2016"/>
    <s v="R"/>
    <s v="92 min"/>
    <s v="Action &amp; Adventure, International Movies"/>
    <n v="2020"/>
  </r>
  <r>
    <s v="s1999"/>
    <x v="1"/>
    <s v="Call the Midwife"/>
    <s v="Philippa Lowthorpe"/>
    <x v="3"/>
    <x v="300"/>
    <n v="2020"/>
    <s v="TV-MA"/>
    <s v="9 Seasons"/>
    <s v="British TV Shows, International TV Shows, TV Dramas"/>
    <n v="2020"/>
  </r>
  <r>
    <s v="s2000"/>
    <x v="0"/>
    <s v="Hope Frozen: A Quest to Live Twice"/>
    <s v="Pailin Wedel"/>
    <x v="28"/>
    <x v="300"/>
    <n v="2020"/>
    <s v="TV-PG"/>
    <s v="80 min"/>
    <s v="Documentaries, International Movies"/>
    <n v="2020"/>
  </r>
  <r>
    <s v="s2001"/>
    <x v="0"/>
    <s v="Michael McIntyre: Showman"/>
    <s v="Chris Howe"/>
    <x v="3"/>
    <x v="300"/>
    <n v="2020"/>
    <s v="TV-MA"/>
    <s v="63 min"/>
    <s v="Stand-Up Comedy"/>
    <n v="2020"/>
  </r>
  <r>
    <s v="s2002"/>
    <x v="0"/>
    <s v="Raising Victor Vargas"/>
    <s v="Peter Sollett"/>
    <x v="1"/>
    <x v="300"/>
    <n v="2002"/>
    <s v="R"/>
    <s v="88 min"/>
    <s v="Dramas, Independent Movies, Romantic Movies"/>
    <n v="2020"/>
  </r>
  <r>
    <s v="s2004"/>
    <x v="0"/>
    <s v="The Smurfs 2"/>
    <s v="Raja Gosnell"/>
    <x v="0"/>
    <x v="300"/>
    <n v="2013"/>
    <s v="PG"/>
    <s v="105 min"/>
    <s v="Children &amp; Family Movies, Comedies"/>
    <n v="2020"/>
  </r>
  <r>
    <s v="s2006"/>
    <x v="0"/>
    <s v="Lara and the Beat"/>
    <s v="Tosin Coker"/>
    <x v="9"/>
    <x v="301"/>
    <n v="2018"/>
    <s v="TV-MA"/>
    <s v="140 min"/>
    <s v="Dramas, International Movies, Music &amp; Musicals"/>
    <n v="2020"/>
  </r>
  <r>
    <s v="s2008"/>
    <x v="0"/>
    <s v="Dad Wanted"/>
    <s v="Javier Colinas"/>
    <x v="20"/>
    <x v="302"/>
    <n v="2020"/>
    <s v="TV-14"/>
    <s v="103 min"/>
    <s v="Children &amp; Family Movies, Comedies, Dramas"/>
    <n v="2020"/>
  </r>
  <r>
    <s v="s2011"/>
    <x v="0"/>
    <s v="How to Train Your Dragon 2"/>
    <s v="Dean DeBlois"/>
    <x v="0"/>
    <x v="302"/>
    <n v="2014"/>
    <s v="PG"/>
    <s v="102 min"/>
    <s v="Children &amp; Family Movies"/>
    <n v="2020"/>
  </r>
  <r>
    <s v="s2012"/>
    <x v="0"/>
    <s v="Pets United"/>
    <s v="Reinhard Klooss"/>
    <x v="5"/>
    <x v="302"/>
    <n v="2020"/>
    <s v="TV-Y7"/>
    <s v="93 min"/>
    <s v="Children &amp; Family Movies, Comedies"/>
    <n v="2020"/>
  </r>
  <r>
    <s v="s2016"/>
    <x v="0"/>
    <s v="Aapla Manus"/>
    <s v="Satish Rajwade"/>
    <x v="4"/>
    <x v="295"/>
    <n v="2018"/>
    <s v="TV-14"/>
    <s v="133 min"/>
    <s v="Dramas, International Movies, Thrillers"/>
    <n v="2020"/>
  </r>
  <r>
    <s v="s2017"/>
    <x v="0"/>
    <s v="Ani... Dr. Kashinath Ghanekar"/>
    <s v="Abhijeet Deshpande"/>
    <x v="4"/>
    <x v="295"/>
    <n v="2018"/>
    <s v="TV-14"/>
    <s v="157 min"/>
    <s v="Dramas, International Movies"/>
    <n v="2020"/>
  </r>
  <r>
    <s v="s2018"/>
    <x v="0"/>
    <s v="Bhai: Vyakti Ki Valli - Poorvardha"/>
    <s v="Mahesh Manjrekar"/>
    <x v="4"/>
    <x v="295"/>
    <n v="2019"/>
    <s v="TV-14"/>
    <s v="116 min"/>
    <s v="Dramas, International Movies"/>
    <n v="2020"/>
  </r>
  <r>
    <s v="s2019"/>
    <x v="0"/>
    <s v="Bhai: Vyakti Ki Valli - Uttarardh"/>
    <s v="Mahesh Manjrekar"/>
    <x v="4"/>
    <x v="295"/>
    <n v="2019"/>
    <s v="TV-PG"/>
    <s v="112 min"/>
    <s v="Dramas, International Movies"/>
    <n v="2020"/>
  </r>
  <r>
    <s v="s2020"/>
    <x v="0"/>
    <s v="Cycle"/>
    <s v="Prakash Kunte"/>
    <x v="4"/>
    <x v="295"/>
    <n v="2018"/>
    <s v="TV-PG"/>
    <s v="96 min"/>
    <s v="Comedies, Dramas, International Movies"/>
    <n v="2020"/>
  </r>
  <r>
    <s v="s2021"/>
    <x v="0"/>
    <s v="Dhh"/>
    <s v="Manish Saini"/>
    <x v="4"/>
    <x v="295"/>
    <n v="2017"/>
    <s v="TV-G"/>
    <s v="127 min"/>
    <s v="Children &amp; Family Movies, Dramas, International Movies"/>
    <n v="2020"/>
  </r>
  <r>
    <s v="s2023"/>
    <x v="1"/>
    <s v="Julie and the Phantoms"/>
    <s v="Kenny Ortega"/>
    <x v="0"/>
    <x v="295"/>
    <n v="2020"/>
    <s v="TV-G"/>
    <s v="1 Season"/>
    <s v="Kids' TV, TV Comedies"/>
    <n v="2020"/>
  </r>
  <r>
    <s v="s2024"/>
    <x v="0"/>
    <s v="Kaagar"/>
    <s v="Makarand Mane"/>
    <x v="4"/>
    <x v="295"/>
    <n v="2019"/>
    <s v="TV-MA"/>
    <s v="130 min"/>
    <s v="Dramas, International Movies, Romantic Movies"/>
    <n v="2020"/>
  </r>
  <r>
    <s v="s2025"/>
    <x v="0"/>
    <s v="Night of Knots"/>
    <s v="Hakan Algül"/>
    <x v="40"/>
    <x v="295"/>
    <n v="2018"/>
    <s v="TV-MA"/>
    <s v="93 min"/>
    <s v="Comedies, International Movies, Romantic Movies"/>
    <n v="2020"/>
  </r>
  <r>
    <s v="s2027"/>
    <x v="0"/>
    <s v="Poshter Girl"/>
    <s v="Sameer Patil"/>
    <x v="4"/>
    <x v="295"/>
    <n v="2016"/>
    <s v="TV-14"/>
    <s v="138 min"/>
    <s v="Comedies, Dramas, International Movies"/>
    <n v="2020"/>
  </r>
  <r>
    <s v="s2028"/>
    <x v="0"/>
    <s v="Satria Heroes: Revenge of the Darkness"/>
    <s v="Kenzo Maihara, Amandha Wyanto"/>
    <x v="29"/>
    <x v="295"/>
    <n v="2017"/>
    <s v="TV-G"/>
    <s v="92 min"/>
    <s v="Children &amp; Family Movies"/>
    <n v="2020"/>
  </r>
  <r>
    <s v="s2029"/>
    <x v="0"/>
    <s v="Son Of Adam"/>
    <s v="Ahmed Nader Galal"/>
    <x v="18"/>
    <x v="295"/>
    <n v="2018"/>
    <s v="TV-14"/>
    <s v="110 min"/>
    <s v="Dramas, International Movies, Thrillers"/>
    <n v="2020"/>
  </r>
  <r>
    <s v="s2030"/>
    <x v="0"/>
    <s v="The Babysitter: Killer Queen"/>
    <s v="McG"/>
    <x v="0"/>
    <x v="295"/>
    <n v="2020"/>
    <s v="TV-MA"/>
    <s v="102 min"/>
    <s v="Comedies, Horror Movies"/>
    <n v="2020"/>
  </r>
  <r>
    <s v="s2031"/>
    <x v="0"/>
    <s v="Cargo"/>
    <s v="Arati Kadav"/>
    <x v="4"/>
    <x v="303"/>
    <n v="2020"/>
    <s v="TV-14"/>
    <s v="113 min"/>
    <s v="Comedies, Dramas, Independent Movies"/>
    <n v="2020"/>
  </r>
  <r>
    <s v="s2032"/>
    <x v="0"/>
    <s v="Cuties"/>
    <s v="Maïmouna Doucouré"/>
    <x v="1"/>
    <x v="303"/>
    <n v="2020"/>
    <s v="TV-MA"/>
    <s v="96 min"/>
    <s v="Dramas, International Movies"/>
    <n v="2020"/>
  </r>
  <r>
    <s v="s2034"/>
    <x v="1"/>
    <s v="La Línea: Shadow of Narco"/>
    <s v="Pepe Mora"/>
    <x v="10"/>
    <x v="303"/>
    <n v="2020"/>
    <s v="TV-MA"/>
    <s v="1 Season"/>
    <s v="Crime TV Shows, Docuseries, International TV Shows"/>
    <n v="2020"/>
  </r>
  <r>
    <s v="s2035"/>
    <x v="0"/>
    <s v="So Much Love to Give"/>
    <s v="Marcos Carnevale"/>
    <x v="13"/>
    <x v="303"/>
    <n v="2020"/>
    <s v="TV-14"/>
    <s v="108 min"/>
    <s v="Comedies, International Movies, Music &amp; Musicals"/>
    <n v="2020"/>
  </r>
  <r>
    <s v="s2036"/>
    <x v="0"/>
    <s v="The Social Dilemma"/>
    <s v="Jeff Orlowski"/>
    <x v="0"/>
    <x v="303"/>
    <n v="2020"/>
    <s v="PG-13"/>
    <s v="94 min"/>
    <s v="Documentaries"/>
    <n v="2020"/>
  </r>
  <r>
    <s v="s2037"/>
    <x v="0"/>
    <s v="#Alive"/>
    <s v="Cho Il"/>
    <x v="26"/>
    <x v="304"/>
    <n v="2020"/>
    <s v="TV-MA"/>
    <s v="99 min"/>
    <s v="Horror Movies, International Movies, Thrillers"/>
    <n v="2020"/>
  </r>
  <r>
    <s v="s2039"/>
    <x v="0"/>
    <s v="My Octopus Teacher"/>
    <s v="Pippa Ehrlich, James Reed"/>
    <x v="7"/>
    <x v="305"/>
    <n v="2020"/>
    <s v="TV-G"/>
    <s v="86 min"/>
    <s v="Children &amp; Family Movies, Documentaries, International Movies"/>
    <n v="2020"/>
  </r>
  <r>
    <s v="s2040"/>
    <x v="0"/>
    <s v="Toll Booth"/>
    <s v="Tolga Karaçelik"/>
    <x v="40"/>
    <x v="305"/>
    <n v="2010"/>
    <s v="TV-MA"/>
    <s v="98 min"/>
    <s v="Dramas, Independent Movies, International Movies"/>
    <n v="2020"/>
  </r>
  <r>
    <s v="s2042"/>
    <x v="0"/>
    <s v="Waiting for Superman"/>
    <s v="Davis Guggenheim"/>
    <x v="0"/>
    <x v="305"/>
    <n v="2010"/>
    <s v="PG"/>
    <s v="111 min"/>
    <s v="Documentaries"/>
    <n v="2020"/>
  </r>
  <r>
    <s v="s2044"/>
    <x v="0"/>
    <s v="Villain"/>
    <s v="Philip Barantini"/>
    <x v="3"/>
    <x v="306"/>
    <n v="2020"/>
    <s v="R"/>
    <s v="97 min"/>
    <s v="Dramas"/>
    <n v="2020"/>
  </r>
  <r>
    <s v="s2046"/>
    <x v="0"/>
    <s v="I'm Thinking of Ending Things"/>
    <s v="Charlie Kaufman"/>
    <x v="0"/>
    <x v="307"/>
    <n v="2020"/>
    <s v="R"/>
    <s v="135 min"/>
    <s v="Dramas, Independent Movies"/>
    <n v="2020"/>
  </r>
  <r>
    <s v="s2631"/>
    <x v="0"/>
    <s v="Bittersweet"/>
    <s v="Khaled Marei"/>
    <x v="18"/>
    <x v="308"/>
    <n v="2010"/>
    <s v="TV-MA"/>
    <s v="132 min"/>
    <s v="Comedies, Dramas, International Movies"/>
    <n v="2020"/>
  </r>
  <r>
    <s v="s2047"/>
    <x v="0"/>
    <s v="Kandasamys: The Wedding"/>
    <s v="Jayan Moodley"/>
    <x v="7"/>
    <x v="307"/>
    <n v="2019"/>
    <s v="TV-14"/>
    <s v="93 min"/>
    <s v="Comedies, Dramas, International Movies"/>
    <n v="2020"/>
  </r>
  <r>
    <s v="s2049"/>
    <x v="0"/>
    <s v="The Lost Okoroshi"/>
    <s v="Abba T. Makama"/>
    <x v="9"/>
    <x v="307"/>
    <n v="2019"/>
    <s v="TV-MA"/>
    <s v="94 min"/>
    <s v="Comedies, Dramas, Independent Movies"/>
    <n v="2020"/>
  </r>
  <r>
    <s v="s2050"/>
    <x v="0"/>
    <s v="You're My Boss"/>
    <s v="Antoinette Jadaone"/>
    <x v="11"/>
    <x v="307"/>
    <n v="2015"/>
    <s v="TV-14"/>
    <s v="117 min"/>
    <s v="Comedies, International Movies, Romantic Movies"/>
    <n v="2020"/>
  </r>
  <r>
    <s v="s2051"/>
    <x v="0"/>
    <s v="Afonso Padilha: Classless"/>
    <s v="Junior Carelli, Rudge Campos"/>
    <x v="2"/>
    <x v="309"/>
    <n v="2020"/>
    <s v="TV-MA"/>
    <s v="63 min"/>
    <s v="Stand-Up Comedy"/>
    <n v="2020"/>
  </r>
  <r>
    <s v="s2052"/>
    <x v="0"/>
    <s v="Ave Maryam"/>
    <s v="Ertanto Robby Soediskam"/>
    <x v="29"/>
    <x v="309"/>
    <n v="2018"/>
    <s v="TV-PG"/>
    <s v="73 min"/>
    <s v="Dramas, Independent Movies, International Movies"/>
    <n v="2020"/>
  </r>
  <r>
    <s v="s2053"/>
    <x v="0"/>
    <s v="Love, Guaranteed"/>
    <s v="Mark Steven Johnson"/>
    <x v="0"/>
    <x v="309"/>
    <n v="2020"/>
    <s v="TV-PG"/>
    <s v="91 min"/>
    <s v="Comedies, Independent Movies, Romantic Movies"/>
    <n v="2020"/>
  </r>
  <r>
    <s v="s2056"/>
    <x v="0"/>
    <s v="Freaks – You're One of Us"/>
    <s v="Felix Binder"/>
    <x v="5"/>
    <x v="310"/>
    <n v="2020"/>
    <s v="TV-MA"/>
    <s v="93 min"/>
    <s v="Dramas, Independent Movies, International Movies"/>
    <n v="2020"/>
  </r>
  <r>
    <s v="s2057"/>
    <x v="0"/>
    <s v="Hotel for Dogs"/>
    <s v="Thor Freudenthal"/>
    <x v="5"/>
    <x v="310"/>
    <n v="2009"/>
    <s v="PG"/>
    <s v="101 min"/>
    <s v="Children &amp; Family Movies, Comedies"/>
    <n v="2020"/>
  </r>
  <r>
    <s v="s2058"/>
    <x v="0"/>
    <s v="Sky Tour: The Movie"/>
    <s v="Nguyen Thanh Tung"/>
    <x v="32"/>
    <x v="310"/>
    <n v="2020"/>
    <s v="TV-G"/>
    <s v="93 min"/>
    <s v="Documentaries, International Movies, Music &amp; Musicals"/>
    <n v="2020"/>
  </r>
  <r>
    <s v="s2060"/>
    <x v="0"/>
    <s v="Adrift"/>
    <s v="Baltasar Kormákur"/>
    <x v="15"/>
    <x v="311"/>
    <n v="2018"/>
    <s v="PG-13"/>
    <s v="96 min"/>
    <s v="Action &amp; Adventure, Dramas, Romantic Movies"/>
    <n v="2020"/>
  </r>
  <r>
    <s v="s2061"/>
    <x v="0"/>
    <s v="Always Be My Maybe"/>
    <s v="Dan Villegas"/>
    <x v="11"/>
    <x v="311"/>
    <n v="2016"/>
    <s v="TV-14"/>
    <s v="112 min"/>
    <s v="International Movies, Romantic Movies"/>
    <n v="2020"/>
  </r>
  <r>
    <s v="s2062"/>
    <x v="0"/>
    <s v="Barbie Princess Adventure"/>
    <s v="Conrad Helten"/>
    <x v="43"/>
    <x v="311"/>
    <n v="2020"/>
    <s v="TV-Y"/>
    <s v="72 min"/>
    <s v="Children &amp; Family Movies, Music &amp; Musicals"/>
    <n v="2020"/>
  </r>
  <r>
    <s v="s2083"/>
    <x v="0"/>
    <s v="Maniyarayile Ashokan"/>
    <s v="Shamzu Zayba"/>
    <x v="4"/>
    <x v="312"/>
    <n v="2020"/>
    <s v="TV-14"/>
    <s v="110 min"/>
    <s v="Comedies, International Movies, Romantic Movies"/>
    <n v="2020"/>
  </r>
  <r>
    <s v="s2066"/>
    <x v="0"/>
    <s v="Children of the Sea"/>
    <s v="Ayumu Watanabe"/>
    <x v="8"/>
    <x v="311"/>
    <n v="2019"/>
    <s v="TV-PG"/>
    <s v="112 min"/>
    <s v="Anime Features, International Movies"/>
    <n v="2020"/>
  </r>
  <r>
    <s v="s2068"/>
    <x v="0"/>
    <s v="Fate/Grand Order -First Order-"/>
    <s v="Hitoshi Namba"/>
    <x v="8"/>
    <x v="311"/>
    <n v="2016"/>
    <s v="TV-14"/>
    <s v="72 min"/>
    <s v="Action &amp; Adventure, Anime Features, International Movies"/>
    <n v="2020"/>
  </r>
  <r>
    <s v="s2072"/>
    <x v="0"/>
    <s v="Puss in Boots"/>
    <s v="Chris Miller"/>
    <x v="0"/>
    <x v="311"/>
    <n v="2011"/>
    <s v="PG"/>
    <s v="92 min"/>
    <s v="Children &amp; Family Movies, Comedies"/>
    <n v="2020"/>
  </r>
  <r>
    <s v="s2073"/>
    <x v="0"/>
    <s v="Sex Drive"/>
    <s v="Sean Anders"/>
    <x v="0"/>
    <x v="311"/>
    <n v="2008"/>
    <s v="R"/>
    <s v="109 min"/>
    <s v="Comedies"/>
    <n v="2020"/>
  </r>
  <r>
    <s v="s2075"/>
    <x v="0"/>
    <s v="Soldier"/>
    <s v="Abbas Mustan"/>
    <x v="4"/>
    <x v="311"/>
    <n v="1998"/>
    <s v="TV-14"/>
    <s v="155 min"/>
    <s v="Comedies, Dramas, International Movies"/>
    <n v="2020"/>
  </r>
  <r>
    <s v="s2076"/>
    <x v="0"/>
    <s v="Take the Ball, Pass the Ball"/>
    <s v="Duncan McMath"/>
    <x v="10"/>
    <x v="311"/>
    <n v="2018"/>
    <s v="TV-MA"/>
    <s v="109 min"/>
    <s v="Documentaries, International Movies, Sports Movies"/>
    <n v="2020"/>
  </r>
  <r>
    <s v="s2077"/>
    <x v="0"/>
    <s v="The Boss Baby: Get That Baby!"/>
    <s v="Dan Forgione, Pete Jacobs, Matt Whitlock"/>
    <x v="0"/>
    <x v="311"/>
    <n v="2020"/>
    <s v="TV-Y7"/>
    <s v="115 min"/>
    <s v="Children &amp; Family Movies, Comedies"/>
    <n v="2020"/>
  </r>
  <r>
    <s v="s2078"/>
    <x v="0"/>
    <s v="The Match"/>
    <s v="Francesco Carnesecchi"/>
    <x v="16"/>
    <x v="311"/>
    <n v="2020"/>
    <s v="TV-MA"/>
    <s v="97 min"/>
    <s v="Dramas, International Movies, Sports Movies"/>
    <n v="2020"/>
  </r>
  <r>
    <s v="s2080"/>
    <x v="0"/>
    <s v="The Smurfs"/>
    <s v="Raja Gosnell"/>
    <x v="0"/>
    <x v="311"/>
    <n v="2011"/>
    <s v="PG"/>
    <s v="103 min"/>
    <s v="Children &amp; Family Movies, Comedies"/>
    <n v="2020"/>
  </r>
  <r>
    <s v="s2081"/>
    <x v="1"/>
    <s v="Thomas and Friends"/>
    <s v="Greg Tiernan"/>
    <x v="3"/>
    <x v="311"/>
    <n v="2020"/>
    <s v="TV-Y"/>
    <s v="2 Seasons"/>
    <s v="British TV Shows, Classic &amp; Cult TV, Kids' TV"/>
    <n v="2020"/>
  </r>
  <r>
    <s v="s2082"/>
    <x v="0"/>
    <s v="True: Friendship Day"/>
    <s v="Mark Thornton, Todd Kauffman"/>
    <x v="14"/>
    <x v="311"/>
    <n v="2020"/>
    <s v="TV-Y"/>
    <s v="24 min"/>
    <s v="Children &amp; Family Movies"/>
    <n v="2020"/>
  </r>
  <r>
    <s v="s2084"/>
    <x v="0"/>
    <s v="The Debt Collector 2"/>
    <s v="Jesse V. Johnson"/>
    <x v="0"/>
    <x v="312"/>
    <n v="2020"/>
    <s v="TV-MA"/>
    <s v="97 min"/>
    <s v="Action &amp; Adventure"/>
    <n v="2020"/>
  </r>
  <r>
    <s v="s2085"/>
    <x v="0"/>
    <s v="All Together Now"/>
    <s v="Brett Haley"/>
    <x v="0"/>
    <x v="313"/>
    <n v="2020"/>
    <s v="PG"/>
    <s v="94 min"/>
    <s v="Dramas"/>
    <n v="2020"/>
  </r>
  <r>
    <s v="s2088"/>
    <x v="0"/>
    <s v="Santana"/>
    <s v="Chris Roland, Maradona Dias Dos Santos"/>
    <x v="7"/>
    <x v="314"/>
    <n v="2020"/>
    <s v="TV-MA"/>
    <s v="107 min"/>
    <s v="Action &amp; Adventure, International Movies"/>
    <n v="2020"/>
  </r>
  <r>
    <s v="s2089"/>
    <x v="0"/>
    <s v="Unknown Origins"/>
    <s v="David Galán Galindo"/>
    <x v="10"/>
    <x v="314"/>
    <n v="2020"/>
    <s v="TV-MA"/>
    <s v="97 min"/>
    <s v="International Movies, Thrillers"/>
    <n v="2020"/>
  </r>
  <r>
    <s v="s2091"/>
    <x v="0"/>
    <s v="Edge of Seventeen"/>
    <s v="David Moreton"/>
    <x v="0"/>
    <x v="315"/>
    <n v="1998"/>
    <s v="TV-MA"/>
    <s v="103 min"/>
    <s v="Comedies, Dramas, Independent Movies"/>
    <n v="2020"/>
  </r>
  <r>
    <s v="s2092"/>
    <x v="0"/>
    <s v="The Bridge Curse"/>
    <s v="Lester Hsi"/>
    <x v="23"/>
    <x v="315"/>
    <n v="2020"/>
    <s v="TV-MA"/>
    <s v="88 min"/>
    <s v="Horror Movies, International Movies, Thrillers"/>
    <n v="2020"/>
  </r>
  <r>
    <s v="s2093"/>
    <x v="0"/>
    <s v="The Young Messiah"/>
    <s v="Cyrus Nowrasteh"/>
    <x v="0"/>
    <x v="315"/>
    <n v="2016"/>
    <s v="PG-13"/>
    <s v="111 min"/>
    <s v="Dramas, Faith &amp; Spirituality"/>
    <n v="2020"/>
  </r>
  <r>
    <s v="s2095"/>
    <x v="0"/>
    <s v="Lingua Franca"/>
    <s v="Isabel Sandoval"/>
    <x v="0"/>
    <x v="316"/>
    <n v="2019"/>
    <s v="TV-MA"/>
    <s v="94 min"/>
    <s v="Dramas, International Movies, LGBTQ Movies"/>
    <n v="2020"/>
  </r>
  <r>
    <s v="s2096"/>
    <x v="0"/>
    <s v="Making The Witcher"/>
    <s v="Nathan Wiley"/>
    <x v="0"/>
    <x v="316"/>
    <n v="2020"/>
    <s v="TV-MA"/>
    <s v="33 min"/>
    <s v="Documentaries"/>
    <n v="2020"/>
  </r>
  <r>
    <s v="s2101"/>
    <x v="0"/>
    <s v="Septembers of Shiraz"/>
    <s v="Wayne Blair"/>
    <x v="0"/>
    <x v="317"/>
    <n v="2016"/>
    <s v="PG-13"/>
    <s v="110 min"/>
    <s v="Dramas, Thrillers"/>
    <n v="2020"/>
  </r>
  <r>
    <s v="s2104"/>
    <x v="0"/>
    <s v="Class of '83"/>
    <s v="Atul Sabharwal"/>
    <x v="4"/>
    <x v="318"/>
    <n v="2020"/>
    <s v="TV-14"/>
    <s v="98 min"/>
    <s v="Dramas, International Movies, Thrillers"/>
    <n v="2020"/>
  </r>
  <r>
    <s v="s2105"/>
    <x v="0"/>
    <s v="Dark Forces"/>
    <s v="Bernardo Arellano"/>
    <x v="20"/>
    <x v="318"/>
    <n v="2020"/>
    <s v="TV-MA"/>
    <s v="81 min"/>
    <s v="Horror Movies, Independent Movies, International Movies"/>
    <n v="2020"/>
  </r>
  <r>
    <s v="s2108"/>
    <x v="0"/>
    <s v="The Sleepover"/>
    <s v="Trish Sie"/>
    <x v="0"/>
    <x v="318"/>
    <n v="2020"/>
    <s v="TV-PG"/>
    <s v="104 min"/>
    <s v="Action &amp; Adventure, Children &amp; Family Movies, Comedies"/>
    <n v="2020"/>
  </r>
  <r>
    <s v="s2109"/>
    <x v="1"/>
    <s v="Goedam"/>
    <s v="Hong Won-ki"/>
    <x v="26"/>
    <x v="319"/>
    <n v="2020"/>
    <s v="TV-MA"/>
    <s v="1 Season"/>
    <s v="International TV Shows, TV Horror, TV Mysteries"/>
    <n v="2020"/>
  </r>
  <r>
    <s v="s2111"/>
    <x v="0"/>
    <s v="Scarecrow"/>
    <s v="Khaled Marei"/>
    <x v="18"/>
    <x v="319"/>
    <n v="2019"/>
    <s v="TV-MA"/>
    <s v="121 min"/>
    <s v="Comedies, International Movies"/>
    <n v="2020"/>
  </r>
  <r>
    <s v="s2112"/>
    <x v="0"/>
    <s v="The Crimes That Bind"/>
    <s v="Sebastián Schindel"/>
    <x v="13"/>
    <x v="319"/>
    <n v="2020"/>
    <s v="TV-14"/>
    <s v="100 min"/>
    <s v="Dramas, International Movies"/>
    <n v="2020"/>
  </r>
  <r>
    <s v="s2116"/>
    <x v="0"/>
    <s v="Drunk Parents"/>
    <s v="Fred Wolf"/>
    <x v="0"/>
    <x v="320"/>
    <n v="2019"/>
    <s v="R"/>
    <s v="97 min"/>
    <s v="Comedies"/>
    <n v="2020"/>
  </r>
  <r>
    <s v="s2117"/>
    <x v="0"/>
    <s v="Meet the In-Laws"/>
    <s v="Niyi Akinmolayan"/>
    <x v="9"/>
    <x v="320"/>
    <n v="2017"/>
    <s v="TV-PG"/>
    <s v="75 min"/>
    <s v="Comedies, Dramas, International Movies"/>
    <n v="2020"/>
  </r>
  <r>
    <s v="s2118"/>
    <x v="0"/>
    <s v="Crazy Awesome Teachers"/>
    <s v="Sammaria Sari Simanjuntak"/>
    <x v="29"/>
    <x v="321"/>
    <n v="2020"/>
    <s v="TV-PG"/>
    <s v="102 min"/>
    <s v="Comedies, Dramas, International Movies"/>
    <n v="2020"/>
  </r>
  <r>
    <s v="s2120"/>
    <x v="0"/>
    <s v="Islands of Faith"/>
    <s v="Chairun Nissa"/>
    <x v="29"/>
    <x v="321"/>
    <n v="2018"/>
    <s v="TV-PG"/>
    <s v="88 min"/>
    <s v="Documentaries, Faith &amp; Spirituality, International Movies"/>
    <n v="2020"/>
  </r>
  <r>
    <s v="s2121"/>
    <x v="0"/>
    <s v="Les Misérables"/>
    <s v="Tom Hooper"/>
    <x v="3"/>
    <x v="322"/>
    <n v="2012"/>
    <s v="PG-13"/>
    <s v="158 min"/>
    <s v="Dramas, International Movies, Music &amp; Musicals"/>
    <n v="2020"/>
  </r>
  <r>
    <s v="s2122"/>
    <x v="0"/>
    <s v="Seventh Son"/>
    <s v="Sergei Bodrov"/>
    <x v="0"/>
    <x v="322"/>
    <n v="2014"/>
    <s v="PG-13"/>
    <s v="102 min"/>
    <s v="Action &amp; Adventure, Sci-Fi &amp; Fantasy"/>
    <n v="2020"/>
  </r>
  <r>
    <s v="s2127"/>
    <x v="0"/>
    <s v="What's Your Raashee?"/>
    <s v="Ashutosh Gowariker"/>
    <x v="4"/>
    <x v="323"/>
    <n v="2009"/>
    <s v="TV-PG"/>
    <s v="203 min"/>
    <s v="Comedies, International Movies, Music &amp; Musicals"/>
    <n v="2020"/>
  </r>
  <r>
    <s v="s2130"/>
    <x v="0"/>
    <s v="Fearless"/>
    <s v="Cory Edwards"/>
    <x v="14"/>
    <x v="324"/>
    <n v="2020"/>
    <s v="TV-Y7"/>
    <s v="92 min"/>
    <s v="Children &amp; Family Movies, Comedies"/>
    <n v="2020"/>
  </r>
  <r>
    <s v="s2131"/>
    <x v="0"/>
    <s v="Nigerian Prince"/>
    <s v="Faraday Okoro"/>
    <x v="0"/>
    <x v="324"/>
    <n v="2018"/>
    <s v="TV-MA"/>
    <s v="104 min"/>
    <s v="Dramas, Independent Movies"/>
    <n v="2020"/>
  </r>
  <r>
    <s v="s2132"/>
    <x v="0"/>
    <s v="Octonauts &amp; the Caves of Sac Actun"/>
    <s v="Blair Simmons"/>
    <x v="3"/>
    <x v="324"/>
    <n v="2020"/>
    <s v="TV-Y"/>
    <s v="72 min"/>
    <s v="Children &amp; Family Movies"/>
    <n v="2020"/>
  </r>
  <r>
    <s v="s2133"/>
    <x v="0"/>
    <s v="Project Power"/>
    <s v="Henry Joost, Ariel Schulman"/>
    <x v="0"/>
    <x v="324"/>
    <n v="2020"/>
    <s v="R"/>
    <s v="113 min"/>
    <s v="Action &amp; Adventure"/>
    <n v="2020"/>
  </r>
  <r>
    <s v="s2138"/>
    <x v="0"/>
    <s v="An Easy Girl"/>
    <s v="Rebecca Zlotowski"/>
    <x v="1"/>
    <x v="325"/>
    <n v="2019"/>
    <s v="TV-MA"/>
    <s v="93 min"/>
    <s v="Comedies, Dramas, International Movies"/>
    <n v="2020"/>
  </r>
  <r>
    <s v="s2139"/>
    <x v="0"/>
    <s v="Christine"/>
    <s v="Antonio Campos"/>
    <x v="3"/>
    <x v="325"/>
    <n v="2016"/>
    <s v="R"/>
    <s v="119 min"/>
    <s v="Dramas, Independent Movies"/>
    <n v="2020"/>
  </r>
  <r>
    <s v="s2140"/>
    <x v="0"/>
    <s v="Simon Killer"/>
    <s v="Antonio Campos"/>
    <x v="0"/>
    <x v="325"/>
    <n v="2012"/>
    <s v="TV-MA"/>
    <s v="105 min"/>
    <s v="Dramas, Independent Movies, Thrillers"/>
    <n v="2020"/>
  </r>
  <r>
    <s v="s2148"/>
    <x v="0"/>
    <s v="Diamonds in the Sky"/>
    <s v="Kunle Afolayan"/>
    <x v="9"/>
    <x v="326"/>
    <n v="2018"/>
    <s v="TV-14"/>
    <s v="113 min"/>
    <s v="Dramas, International Movies"/>
    <n v="2020"/>
  </r>
  <r>
    <s v="s2142"/>
    <x v="0"/>
    <s v="Gunjan Saxena: The Kargil Girl"/>
    <s v="Sharan Sharma"/>
    <x v="4"/>
    <x v="327"/>
    <n v="2020"/>
    <s v="TV-14"/>
    <s v="113 min"/>
    <s v="Action &amp; Adventure, Dramas, International Movies"/>
    <n v="2020"/>
  </r>
  <r>
    <s v="s2143"/>
    <x v="0"/>
    <s v="Mr. Peabody &amp; Sherman"/>
    <s v="Rob Minkoff"/>
    <x v="0"/>
    <x v="328"/>
    <n v="2014"/>
    <s v="PG"/>
    <s v="93 min"/>
    <s v="Children &amp; Family Movies, Comedies, Sci-Fi &amp; Fantasy"/>
    <n v="2020"/>
  </r>
  <r>
    <s v="s2144"/>
    <x v="0"/>
    <s v="Rob Schneider: Asian Momma, Mexican Kids"/>
    <s v="Tyler Spindel"/>
    <x v="0"/>
    <x v="328"/>
    <n v="2020"/>
    <s v="TV-MA"/>
    <s v="44 min"/>
    <s v="Stand-Up Comedy"/>
    <n v="2020"/>
  </r>
  <r>
    <s v="s2147"/>
    <x v="0"/>
    <s v="The Lost Husband"/>
    <s v="Vicky Wight"/>
    <x v="0"/>
    <x v="329"/>
    <n v="2020"/>
    <s v="PG-13"/>
    <s v="110 min"/>
    <s v="Dramas, Romantic Movies"/>
    <n v="2020"/>
  </r>
  <r>
    <s v="s2150"/>
    <x v="0"/>
    <s v="We Summon the Darkness"/>
    <s v="Marc Meyers"/>
    <x v="0"/>
    <x v="326"/>
    <n v="2020"/>
    <s v="R"/>
    <s v="90 min"/>
    <s v="Horror Movies, Thrillers"/>
    <n v="2020"/>
  </r>
  <r>
    <s v="s2151"/>
    <x v="0"/>
    <s v="Berlin, Berlin: Lolle on the Run"/>
    <s v="Franziska Meyer Price"/>
    <x v="5"/>
    <x v="330"/>
    <n v="2020"/>
    <s v="TV-MA"/>
    <s v="82 min"/>
    <s v="Comedies, International Movies"/>
    <n v="2020"/>
  </r>
  <r>
    <s v="s2155"/>
    <x v="0"/>
    <s v="Stars in the Sky: A Hunting Story"/>
    <s v="Steven Rinella"/>
    <x v="0"/>
    <x v="330"/>
    <n v="2018"/>
    <s v="TV-14"/>
    <s v="69 min"/>
    <s v="Documentaries"/>
    <n v="2020"/>
  </r>
  <r>
    <s v="s2156"/>
    <x v="0"/>
    <s v="The Magic School Bus Rides Again Kids In Space"/>
    <s v="Richard Weston"/>
    <x v="0"/>
    <x v="330"/>
    <n v="2020"/>
    <s v="TV-Y"/>
    <s v="46 min"/>
    <s v="Children &amp; Family Movies"/>
    <n v="2020"/>
  </r>
  <r>
    <s v="s2160"/>
    <x v="0"/>
    <s v="Work It"/>
    <s v="Laura Terruso"/>
    <x v="0"/>
    <x v="330"/>
    <n v="2020"/>
    <s v="TV-14"/>
    <s v="94 min"/>
    <s v="Comedies"/>
    <n v="2020"/>
  </r>
  <r>
    <s v="s2162"/>
    <x v="0"/>
    <s v="Nasha Natasha"/>
    <s v="Martín Sastre"/>
    <x v="48"/>
    <x v="331"/>
    <n v="2020"/>
    <s v="TV-PG"/>
    <s v="72 min"/>
    <s v="Documentaries, International Movies, Music &amp; Musicals"/>
    <n v="2020"/>
  </r>
  <r>
    <s v="s2167"/>
    <x v="0"/>
    <s v="A Go! Go! Cory Carson Summer Camp"/>
    <s v="Stanley Moore, Alex Woo"/>
    <x v="0"/>
    <x v="332"/>
    <n v="2020"/>
    <s v="TV-Y"/>
    <s v="21 min"/>
    <s v="Children &amp; Family Movies"/>
    <n v="2020"/>
  </r>
  <r>
    <s v="s2164"/>
    <x v="0"/>
    <s v="Anelka: Misunderstood"/>
    <s v="Franck Nataf"/>
    <x v="1"/>
    <x v="333"/>
    <n v="2020"/>
    <s v="TV-14"/>
    <s v="95 min"/>
    <s v="Documentaries, International Movies, Sports Movies"/>
    <n v="2020"/>
  </r>
  <r>
    <s v="s2168"/>
    <x v="0"/>
    <s v="Malibu Rescue: The Next Wave"/>
    <s v="Savage Steve Holland"/>
    <x v="0"/>
    <x v="332"/>
    <n v="2020"/>
    <s v="TV-G"/>
    <s v="71 min"/>
    <s v="Children &amp; Family Movies, Comedies"/>
    <n v="2020"/>
  </r>
  <r>
    <s v="s2170"/>
    <x v="0"/>
    <s v="Sam Jay: 3 In The Morning"/>
    <s v="Kristian Mercado"/>
    <x v="0"/>
    <x v="332"/>
    <n v="2020"/>
    <s v="TV-MA"/>
    <s v="64 min"/>
    <s v="Stand-Up Comedy"/>
    <n v="2020"/>
  </r>
  <r>
    <s v="s2172"/>
    <x v="0"/>
    <s v="Almost Love"/>
    <s v="Mike Doyle"/>
    <x v="0"/>
    <x v="334"/>
    <n v="2020"/>
    <s v="TV-MA"/>
    <s v="92 min"/>
    <s v="Comedies, Dramas, Independent Movies"/>
    <n v="2020"/>
  </r>
  <r>
    <s v="s2173"/>
    <x v="0"/>
    <s v="Killing Hasselhoff"/>
    <s v="Darren Grant"/>
    <x v="0"/>
    <x v="335"/>
    <n v="2017"/>
    <s v="R"/>
    <s v="80 min"/>
    <s v="Comedies"/>
    <n v="2020"/>
  </r>
  <r>
    <s v="s2177"/>
    <x v="0"/>
    <s v="Rogue Warfare: The Hunt"/>
    <s v="Mike Gunther"/>
    <x v="0"/>
    <x v="335"/>
    <n v="2020"/>
    <s v="R"/>
    <s v="104 min"/>
    <s v="Action &amp; Adventure"/>
    <n v="2020"/>
  </r>
  <r>
    <s v="s2178"/>
    <x v="0"/>
    <s v="Super Monsters: The New Class"/>
    <s v="Steve Ball"/>
    <x v="14"/>
    <x v="335"/>
    <n v="2020"/>
    <s v="TV-Y"/>
    <s v="25 min"/>
    <s v="Children &amp; Family Movies"/>
    <n v="2020"/>
  </r>
  <r>
    <s v="s2198"/>
    <x v="0"/>
    <s v="Shine Your Eyes"/>
    <s v="Matias Mariani"/>
    <x v="2"/>
    <x v="336"/>
    <n v="2020"/>
    <s v="TV-MA"/>
    <s v="103 min"/>
    <s v="Dramas, Independent Movies, International Movies"/>
    <n v="2020"/>
  </r>
  <r>
    <s v="s2180"/>
    <x v="0"/>
    <s v="The Ottoman Lieutenant"/>
    <s v="Joseph Ruben"/>
    <x v="40"/>
    <x v="335"/>
    <n v="2017"/>
    <s v="R"/>
    <s v="111 min"/>
    <s v="Dramas, Romantic Movies"/>
    <n v="2020"/>
  </r>
  <r>
    <s v="s2184"/>
    <x v="0"/>
    <s v="What Keeps You Alive"/>
    <s v="Colin Minihan"/>
    <x v="14"/>
    <x v="335"/>
    <n v="2018"/>
    <s v="R"/>
    <s v="99 min"/>
    <s v="LGBTQ Movies, Thrillers"/>
    <n v="2020"/>
  </r>
  <r>
    <s v="s2186"/>
    <x v="0"/>
    <s v="Latte and the Magic Waterstone"/>
    <s v="Regina Welker, Nina Wels"/>
    <x v="5"/>
    <x v="337"/>
    <n v="2020"/>
    <s v="TV-Y"/>
    <s v="83 min"/>
    <s v="Children &amp; Family Movies, Comedies"/>
    <n v="2020"/>
  </r>
  <r>
    <s v="s2187"/>
    <x v="0"/>
    <s v="Raat Akeli Hai"/>
    <s v="Honey Trehan"/>
    <x v="4"/>
    <x v="337"/>
    <n v="2020"/>
    <s v="TV-MA"/>
    <s v="150 min"/>
    <s v="Dramas, International Movies, Thrillers"/>
    <n v="2020"/>
  </r>
  <r>
    <s v="s2188"/>
    <x v="0"/>
    <s v="Seriously Single"/>
    <s v="Katleho Ramaphakela, Rethabile Ramaphakela"/>
    <x v="7"/>
    <x v="337"/>
    <n v="2020"/>
    <s v="TV-MA"/>
    <s v="108 min"/>
    <s v="Comedies, International Movies, Romantic Movies"/>
    <n v="2020"/>
  </r>
  <r>
    <s v="s2189"/>
    <x v="0"/>
    <s v="Sugar High"/>
    <s v="Ariel Boles"/>
    <x v="0"/>
    <x v="337"/>
    <n v="2020"/>
    <s v="TV-G"/>
    <s v="44 min"/>
    <s v="Children &amp; Family Movies"/>
    <n v="2020"/>
  </r>
  <r>
    <s v="s2192"/>
    <x v="0"/>
    <s v="Retablo"/>
    <s v="Álvaro Delgado-Aparicio L."/>
    <x v="57"/>
    <x v="338"/>
    <n v="2017"/>
    <s v="TV-MA"/>
    <s v="102 min"/>
    <s v="Dramas, International Movies"/>
    <n v="2020"/>
  </r>
  <r>
    <s v="s2194"/>
    <x v="0"/>
    <s v="Uma Maheswara Ugra Roopasya"/>
    <s v="Venkatesh Maha"/>
    <x v="4"/>
    <x v="338"/>
    <n v="2020"/>
    <s v="TV-MA"/>
    <s v="137 min"/>
    <s v="Comedies, Dramas, Independent Movies"/>
    <n v="2020"/>
  </r>
  <r>
    <s v="s2196"/>
    <x v="0"/>
    <s v="It's Her Day"/>
    <s v="Aniedi Anwah"/>
    <x v="9"/>
    <x v="336"/>
    <n v="2016"/>
    <s v="TV-MA"/>
    <s v="112 min"/>
    <s v="Comedies, International Movies, Romantic Movies"/>
    <n v="2020"/>
  </r>
  <r>
    <s v="s2197"/>
    <x v="0"/>
    <s v="Redemption"/>
    <s v="Mickey Fonseca"/>
    <x v="58"/>
    <x v="336"/>
    <n v="2019"/>
    <s v="TV-MA"/>
    <s v="102 min"/>
    <s v="Dramas, International Movies, Thrillers"/>
    <n v="2020"/>
  </r>
  <r>
    <s v="s2199"/>
    <x v="0"/>
    <s v="The Hater"/>
    <s v="Jan Komasa"/>
    <x v="25"/>
    <x v="336"/>
    <n v="2020"/>
    <s v="TV-MA"/>
    <s v="136 min"/>
    <s v="Dramas, International Movies, Thrillers"/>
    <n v="2020"/>
  </r>
  <r>
    <s v="s2200"/>
    <x v="0"/>
    <s v="The Speed Cubers"/>
    <s v="Sue Kim"/>
    <x v="0"/>
    <x v="336"/>
    <n v="2020"/>
    <s v="TV-PG"/>
    <s v="41 min"/>
    <s v="Documentaries"/>
    <n v="2020"/>
  </r>
  <r>
    <s v="s2201"/>
    <x v="0"/>
    <s v="Tread"/>
    <s v="Paul Solet"/>
    <x v="0"/>
    <x v="336"/>
    <n v="2019"/>
    <s v="TV-MA"/>
    <s v="88 min"/>
    <s v="Documentaries"/>
    <n v="2020"/>
  </r>
  <r>
    <s v="s2203"/>
    <x v="0"/>
    <s v="Banana Split"/>
    <s v="Ben Kasulke"/>
    <x v="0"/>
    <x v="339"/>
    <n v="2020"/>
    <s v="TV-MA"/>
    <s v="84 min"/>
    <s v="Comedies, Dramas, Independent Movies"/>
    <n v="2020"/>
  </r>
  <r>
    <s v="s2205"/>
    <x v="0"/>
    <s v="Door Ke Darshan"/>
    <s v="Gagan Puri"/>
    <x v="4"/>
    <x v="340"/>
    <n v="2020"/>
    <s v="TV-14"/>
    <s v="114 min"/>
    <s v="Comedies, International Movies"/>
    <n v="2020"/>
  </r>
  <r>
    <s v="s2206"/>
    <x v="0"/>
    <s v="Double World"/>
    <s v="Teddy Chan"/>
    <x v="6"/>
    <x v="340"/>
    <n v="2020"/>
    <s v="TV-14"/>
    <s v="110 min"/>
    <s v="Action &amp; Adventure, International Movies"/>
    <n v="2020"/>
  </r>
  <r>
    <s v="s2207"/>
    <x v="0"/>
    <s v="Project Marathwada"/>
    <s v="Bhavin Wadia"/>
    <x v="4"/>
    <x v="340"/>
    <n v="2016"/>
    <s v="TV-MA"/>
    <s v="103 min"/>
    <s v="Dramas, Independent Movies, International Movies"/>
    <n v="2020"/>
  </r>
  <r>
    <s v="s2208"/>
    <x v="0"/>
    <s v="Animal Crackers"/>
    <s v="Tony Bancroft, Scott Christian Sava"/>
    <x v="6"/>
    <x v="341"/>
    <n v="2020"/>
    <s v="TV-Y7"/>
    <s v="106 min"/>
    <s v="Children &amp; Family Movies, Comedies"/>
    <n v="2020"/>
  </r>
  <r>
    <s v="s2209"/>
    <x v="0"/>
    <s v="Dragons: Rescue Riders: Secrets of the Songwing"/>
    <s v="Greg Rankin, TJ Sullivan"/>
    <x v="0"/>
    <x v="341"/>
    <n v="2020"/>
    <s v="TV-Y"/>
    <s v="46 min"/>
    <s v="Children &amp; Family Movies, Comedies"/>
    <n v="2020"/>
  </r>
  <r>
    <s v="s2210"/>
    <x v="0"/>
    <s v="Nimbe"/>
    <s v="Tope Alake"/>
    <x v="9"/>
    <x v="341"/>
    <n v="2019"/>
    <s v="TV-MA"/>
    <s v="115 min"/>
    <s v="Dramas, International Movies"/>
    <n v="2020"/>
  </r>
  <r>
    <s v="s2211"/>
    <x v="0"/>
    <s v="Offering to the Storm"/>
    <s v="Fernando González Molina"/>
    <x v="10"/>
    <x v="341"/>
    <n v="2020"/>
    <s v="TV-MA"/>
    <s v="140 min"/>
    <s v="International Movies, Thrillers"/>
    <n v="2020"/>
  </r>
  <r>
    <s v="s2212"/>
    <x v="0"/>
    <s v="Romance Doll"/>
    <s v="Yuki Tanada"/>
    <x v="8"/>
    <x v="341"/>
    <n v="2020"/>
    <s v="TV-MA"/>
    <s v="124 min"/>
    <s v="Dramas, International Movies, Romantic Movies"/>
    <n v="2020"/>
  </r>
  <r>
    <s v="s2214"/>
    <x v="0"/>
    <s v="The Kissing Booth 2"/>
    <s v="Vince Marcello"/>
    <x v="3"/>
    <x v="341"/>
    <n v="2020"/>
    <s v="TV-14"/>
    <s v="133 min"/>
    <s v="Comedies, Romantic Movies"/>
    <n v="2020"/>
  </r>
  <r>
    <s v="s2215"/>
    <x v="1"/>
    <s v="Sinatra: All or Nothing at All"/>
    <s v="Alex Gibney"/>
    <x v="0"/>
    <x v="342"/>
    <n v="2015"/>
    <s v="TV-14"/>
    <s v="1 Season"/>
    <s v="Docuseries"/>
    <n v="2020"/>
  </r>
  <r>
    <s v="s2216"/>
    <x v="0"/>
    <s v="The Larva Island Movie"/>
    <s v="Ahn Byoung-wook"/>
    <x v="26"/>
    <x v="342"/>
    <n v="2020"/>
    <s v="TV-Y7"/>
    <s v="91 min"/>
    <s v="Children &amp; Family Movies, Comedies"/>
    <n v="2020"/>
  </r>
  <r>
    <s v="s2217"/>
    <x v="0"/>
    <s v="The Letter Reader"/>
    <s v="Sibusiso Khuzwayo"/>
    <x v="7"/>
    <x v="342"/>
    <n v="2019"/>
    <s v="TV-PG"/>
    <s v="30 min"/>
    <s v="Dramas, International Movies"/>
    <n v="2020"/>
  </r>
  <r>
    <s v="s2220"/>
    <x v="0"/>
    <s v="The Remix: Hip Hop X Fashion"/>
    <s v="Lisa Cortés, Farah X"/>
    <x v="0"/>
    <x v="343"/>
    <n v="2019"/>
    <s v="TV-MA"/>
    <s v="67 min"/>
    <s v="Documentaries, Music &amp; Musicals"/>
    <n v="2020"/>
  </r>
  <r>
    <s v="s2221"/>
    <x v="0"/>
    <s v="Ip Man 4: The Finale"/>
    <s v="Wilson Yip"/>
    <x v="15"/>
    <x v="344"/>
    <n v="2019"/>
    <s v="TV-MA"/>
    <s v="105 min"/>
    <s v="Action &amp; Adventure, Dramas, International Movies"/>
    <n v="2020"/>
  </r>
  <r>
    <s v="s2222"/>
    <x v="0"/>
    <s v="Jack Whitehall: I'm Only Joking"/>
    <s v="Dave Skinner, Freddie Waters"/>
    <x v="3"/>
    <x v="344"/>
    <n v="2020"/>
    <s v="TV-MA"/>
    <s v="58 min"/>
    <s v="Stand-Up Comedy"/>
    <n v="2020"/>
  </r>
  <r>
    <s v="s2225"/>
    <x v="0"/>
    <s v="Funan"/>
    <s v="Denis Do"/>
    <x v="1"/>
    <x v="345"/>
    <n v="2018"/>
    <s v="TV-14"/>
    <s v="87 min"/>
    <s v="Dramas, International Movies"/>
    <n v="2020"/>
  </r>
  <r>
    <s v="s2229"/>
    <x v="0"/>
    <s v="Father Soldier Son"/>
    <s v="Leslye Davis, Catrin Einhorn"/>
    <x v="0"/>
    <x v="346"/>
    <n v="2020"/>
    <s v="R"/>
    <s v="100 min"/>
    <s v="Documentaries"/>
    <n v="2020"/>
  </r>
  <r>
    <s v="s2232"/>
    <x v="0"/>
    <s v="The Millions"/>
    <s v="Toka McBaror, Tunde Apalowo"/>
    <x v="9"/>
    <x v="346"/>
    <n v="2019"/>
    <s v="TV-MA"/>
    <s v="95 min"/>
    <s v="Comedies, International Movies"/>
    <n v="2020"/>
  </r>
  <r>
    <s v="s2233"/>
    <x v="0"/>
    <s v="Fatal Affair"/>
    <s v="Peter Sullivan"/>
    <x v="0"/>
    <x v="347"/>
    <n v="2020"/>
    <s v="TV-14"/>
    <s v="90 min"/>
    <s v="Thrillers"/>
    <n v="2020"/>
  </r>
  <r>
    <s v="s2234"/>
    <x v="0"/>
    <s v="MILF"/>
    <s v="Axelle Laffont"/>
    <x v="1"/>
    <x v="347"/>
    <n v="2018"/>
    <s v="TV-MA"/>
    <s v="102 min"/>
    <s v="Comedies, International Movies, Romantic Movies"/>
    <n v="2020"/>
  </r>
  <r>
    <s v="s2235"/>
    <x v="0"/>
    <s v="Cold Feet"/>
    <s v="Moses Inwang"/>
    <x v="9"/>
    <x v="348"/>
    <n v="2019"/>
    <s v="TV-14"/>
    <s v="98 min"/>
    <s v="Dramas, International Movies, Romantic Movies"/>
    <n v="2020"/>
  </r>
  <r>
    <s v="s2240"/>
    <x v="0"/>
    <s v="Sylvia"/>
    <s v="Daniel Oriahi"/>
    <x v="9"/>
    <x v="348"/>
    <n v="2018"/>
    <s v="TV-14"/>
    <s v="104 min"/>
    <s v="Dramas, International Movies, Thrillers"/>
    <n v="2020"/>
  </r>
  <r>
    <s v="s2241"/>
    <x v="0"/>
    <s v="The Players"/>
    <s v="Stefano Mordini"/>
    <x v="16"/>
    <x v="348"/>
    <n v="2020"/>
    <s v="TV-MA"/>
    <s v="89 min"/>
    <s v="Comedies, International Movies"/>
    <n v="2020"/>
  </r>
  <r>
    <s v="s2243"/>
    <x v="0"/>
    <s v="Urzila Carlson: Overqualified Loser"/>
    <s v="Hayden Guppy"/>
    <x v="12"/>
    <x v="349"/>
    <n v="2020"/>
    <s v="TV-MA"/>
    <s v="62 min"/>
    <s v="Stand-Up Comedy"/>
    <n v="2020"/>
  </r>
  <r>
    <s v="s2244"/>
    <x v="0"/>
    <s v="We Are One"/>
    <s v="Stéphane de Freitas"/>
    <x v="1"/>
    <x v="349"/>
    <n v="2020"/>
    <s v="TV-MA"/>
    <s v="86 min"/>
    <s v="Documentaries, International Movies, Music &amp; Musicals"/>
    <n v="2020"/>
  </r>
  <r>
    <s v="s2245"/>
    <x v="0"/>
    <s v="Hole in the Wall"/>
    <s v="André Odendaal, Johan Vorster"/>
    <x v="7"/>
    <x v="350"/>
    <n v="2016"/>
    <s v="TV-MA"/>
    <s v="104 min"/>
    <s v="Dramas, International Movies"/>
    <n v="2020"/>
  </r>
  <r>
    <s v="s2246"/>
    <x v="1"/>
    <s v="Dating Around: Brazil"/>
    <s v="Cassia Dian"/>
    <x v="2"/>
    <x v="351"/>
    <n v="2020"/>
    <s v="TV-14"/>
    <s v="1 Season"/>
    <s v="International TV Shows, Reality TV, Romantic TV Shows"/>
    <n v="2020"/>
  </r>
  <r>
    <s v="s2248"/>
    <x v="0"/>
    <s v="Mama's Boy"/>
    <s v="Amro Salah"/>
    <x v="18"/>
    <x v="351"/>
    <n v="2018"/>
    <s v="TV-14"/>
    <s v="101 min"/>
    <s v="Comedies, International Movies"/>
    <n v="2020"/>
  </r>
  <r>
    <s v="s2249"/>
    <x v="0"/>
    <s v="The Claudia Kishi Club"/>
    <s v="Sue Ding"/>
    <x v="0"/>
    <x v="351"/>
    <n v="2020"/>
    <s v="TV-14"/>
    <s v="17 min"/>
    <s v="Documentaries"/>
    <n v="2020"/>
  </r>
  <r>
    <s v="s2251"/>
    <x v="0"/>
    <s v="The Old Guard"/>
    <s v="Gina Prince-Bythewood"/>
    <x v="0"/>
    <x v="351"/>
    <n v="2020"/>
    <s v="R"/>
    <s v="126 min"/>
    <s v="Action &amp; Adventure"/>
    <n v="2020"/>
  </r>
  <r>
    <s v="s2252"/>
    <x v="1"/>
    <s v="The Twelve"/>
    <s v="Wouter Bouvijn"/>
    <x v="21"/>
    <x v="351"/>
    <n v="2019"/>
    <s v="TV-MA"/>
    <s v="1 Season"/>
    <s v="Crime TV Shows, International TV Shows, TV Dramas"/>
    <n v="2020"/>
  </r>
  <r>
    <s v="s2257"/>
    <x v="0"/>
    <s v="Born Racer"/>
    <s v="Bryn Evans"/>
    <x v="17"/>
    <x v="352"/>
    <n v="2018"/>
    <s v="R"/>
    <s v="89 min"/>
    <s v="Documentaries, Sports Movies"/>
    <n v="2020"/>
  </r>
  <r>
    <s v="s2258"/>
    <x v="0"/>
    <s v="Mucho Mucho Amor: The Legend of Walter Mercado"/>
    <s v="Cristina Costantini, Kareem Tabsch"/>
    <x v="0"/>
    <x v="352"/>
    <n v="2020"/>
    <s v="TV-14"/>
    <s v="96 min"/>
    <s v="Documentaries, LGBTQ Movies"/>
    <n v="2020"/>
  </r>
  <r>
    <s v="s2260"/>
    <x v="0"/>
    <s v="The Long Dumb Road"/>
    <s v="Hannah Fidell"/>
    <x v="0"/>
    <x v="352"/>
    <n v="2018"/>
    <s v="R"/>
    <s v="91 min"/>
    <s v="Comedies, Independent Movies"/>
    <n v="2020"/>
  </r>
  <r>
    <s v="s2261"/>
    <x v="0"/>
    <s v="Dr. Seuss' The Lorax"/>
    <s v="Chris Renaud, Kyle Balda"/>
    <x v="0"/>
    <x v="353"/>
    <n v="2012"/>
    <s v="PG"/>
    <s v="86 min"/>
    <s v="Children &amp; Family Movies"/>
    <n v="2020"/>
  </r>
  <r>
    <s v="s2263"/>
    <x v="0"/>
    <s v="A Kid from Coney Island"/>
    <s v="Coodie, Chike"/>
    <x v="0"/>
    <x v="354"/>
    <n v="2019"/>
    <s v="TV-MA"/>
    <s v="89 min"/>
    <s v="Documentaries, Sports Movies"/>
    <n v="2020"/>
  </r>
  <r>
    <s v="s2265"/>
    <x v="0"/>
    <s v="Aiyyaa"/>
    <s v="Sachin Kundalkar"/>
    <x v="4"/>
    <x v="355"/>
    <n v="2012"/>
    <s v="TV-14"/>
    <s v="151 min"/>
    <s v="Comedies, International Movies, Music &amp; Musicals"/>
    <n v="2020"/>
  </r>
  <r>
    <s v="s2266"/>
    <x v="0"/>
    <s v="Bbuddah Hoga Terra Baap"/>
    <s v="Puri Jagannadh"/>
    <x v="4"/>
    <x v="355"/>
    <n v="2011"/>
    <s v="TV-14"/>
    <s v="116 min"/>
    <s v="Action &amp; Adventure, Comedies, Dramas"/>
    <n v="2020"/>
  </r>
  <r>
    <s v="s2267"/>
    <x v="0"/>
    <s v="Blood Money"/>
    <s v="Vishal Mahadkar"/>
    <x v="4"/>
    <x v="355"/>
    <n v="2012"/>
    <s v="TV-14"/>
    <s v="110 min"/>
    <s v="Dramas, International Movies, Romantic Movies"/>
    <n v="2020"/>
  </r>
  <r>
    <s v="s2268"/>
    <x v="0"/>
    <s v="Bombay Talkies"/>
    <s v="Anurag Kashyap, Dibakar Banerjee, Karan Johar, Zoya Akhtar"/>
    <x v="4"/>
    <x v="355"/>
    <n v="2013"/>
    <s v="TV-MA"/>
    <s v="123 min"/>
    <s v="Dramas, International Movies"/>
    <n v="2020"/>
  </r>
  <r>
    <s v="s2269"/>
    <x v="0"/>
    <s v="Boss"/>
    <s v="Anthony D'Souza"/>
    <x v="4"/>
    <x v="355"/>
    <n v="2013"/>
    <s v="TV-14"/>
    <s v="139 min"/>
    <s v="Action &amp; Adventure, Comedies, Dramas"/>
    <n v="2020"/>
  </r>
  <r>
    <s v="s2270"/>
    <x v="0"/>
    <s v="Budhia Singh: Born to Run"/>
    <s v="Soumendra Padhi"/>
    <x v="4"/>
    <x v="355"/>
    <n v="2016"/>
    <s v="TV-MA"/>
    <s v="95 min"/>
    <s v="Dramas, Independent Movies, International Movies"/>
    <n v="2020"/>
  </r>
  <r>
    <s v="s2271"/>
    <x v="0"/>
    <s v="Chashme Baddoor"/>
    <s v="David Dhawan"/>
    <x v="4"/>
    <x v="355"/>
    <n v="2013"/>
    <s v="TV-14"/>
    <s v="121 min"/>
    <s v="Comedies, International Movies, Music &amp; Musicals"/>
    <n v="2020"/>
  </r>
  <r>
    <s v="s2272"/>
    <x v="0"/>
    <s v="Dharam Sankat Mein"/>
    <s v="Fuwad Khan"/>
    <x v="4"/>
    <x v="355"/>
    <n v="2015"/>
    <s v="TV-PG"/>
    <s v="127 min"/>
    <s v="Comedies, Dramas, International Movies"/>
    <n v="2020"/>
  </r>
  <r>
    <s v="s2273"/>
    <x v="0"/>
    <s v="Drishyam"/>
    <s v="Nishikant Kamat"/>
    <x v="4"/>
    <x v="355"/>
    <n v="2015"/>
    <s v="TV-14"/>
    <s v="162 min"/>
    <s v="Dramas, International Movies, Thrillers"/>
    <n v="2020"/>
  </r>
  <r>
    <s v="s2274"/>
    <x v="0"/>
    <s v="Gabbar Is Back"/>
    <s v="Krish"/>
    <x v="4"/>
    <x v="355"/>
    <n v="2015"/>
    <s v="TV-14"/>
    <s v="128 min"/>
    <s v="Action &amp; Adventure, Dramas, International Movies"/>
    <n v="2020"/>
  </r>
  <r>
    <s v="s2275"/>
    <x v="0"/>
    <s v="Gollu Aur Pappu"/>
    <s v="Kabir Sadanand"/>
    <x v="4"/>
    <x v="355"/>
    <n v="2014"/>
    <s v="TV-14"/>
    <s v="112 min"/>
    <s v="Action &amp; Adventure, Comedies, International Movies"/>
    <n v="2020"/>
  </r>
  <r>
    <s v="s2276"/>
    <x v="1"/>
    <s v="Hook"/>
    <s v="Rachit Kusonkoonsiri"/>
    <x v="28"/>
    <x v="355"/>
    <n v="2020"/>
    <s v="TV-MA"/>
    <s v="1 Season"/>
    <s v="International TV Shows, Romantic TV Shows, TV Comedies"/>
    <n v="2020"/>
  </r>
  <r>
    <s v="s2277"/>
    <x v="0"/>
    <s v="Inkaar"/>
    <s v="Sudhir Mishra"/>
    <x v="4"/>
    <x v="355"/>
    <n v="2013"/>
    <s v="TV-MA"/>
    <s v="125 min"/>
    <s v="Dramas, International Movies, Romantic Movies"/>
    <n v="2020"/>
  </r>
  <r>
    <s v="s2278"/>
    <x v="0"/>
    <s v="Madras Café"/>
    <s v="Shoojit Sircar"/>
    <x v="4"/>
    <x v="355"/>
    <n v="2013"/>
    <s v="TV-14"/>
    <s v="128 min"/>
    <s v="Dramas, International Movies, Thrillers"/>
    <n v="2020"/>
  </r>
  <r>
    <s v="s2279"/>
    <x v="0"/>
    <s v="Mary Kom"/>
    <s v="Omung Kumar"/>
    <x v="4"/>
    <x v="355"/>
    <n v="2014"/>
    <s v="TV-PG"/>
    <s v="120 min"/>
    <s v="Dramas, International Movies, Sports Movies"/>
    <n v="2020"/>
  </r>
  <r>
    <s v="s2262"/>
    <x v="0"/>
    <s v="Jim Jefferies: Intolerant"/>
    <s v="Scott Zabielski"/>
    <x v="0"/>
    <x v="353"/>
    <n v="2020"/>
    <s v="TV-MA"/>
    <s v="67 min"/>
    <s v="Stand-Up Comedy"/>
    <n v="2020"/>
  </r>
  <r>
    <s v="s2280"/>
    <x v="0"/>
    <s v="Michael"/>
    <s v="Ribhu Dasgupta"/>
    <x v="4"/>
    <x v="355"/>
    <n v="2011"/>
    <s v="TV-MA"/>
    <s v="86 min"/>
    <s v="Dramas, Independent Movies, International Movies"/>
    <n v="2020"/>
  </r>
  <r>
    <s v="s2281"/>
    <x v="0"/>
    <s v="Mumbai Delhi Mumbai"/>
    <s v="Satish Rajwade"/>
    <x v="4"/>
    <x v="355"/>
    <n v="2014"/>
    <s v="TV-MA"/>
    <s v="107 min"/>
    <s v="Comedies, International Movies, Romantic Movies"/>
    <n v="2020"/>
  </r>
  <r>
    <s v="s2282"/>
    <x v="0"/>
    <s v="Oh My God"/>
    <s v="Umesh Shukla"/>
    <x v="4"/>
    <x v="355"/>
    <n v="2012"/>
    <s v="TV-PG"/>
    <s v="129 min"/>
    <s v="Comedies, Dramas, International Movies"/>
    <n v="2020"/>
  </r>
  <r>
    <s v="s2283"/>
    <x v="0"/>
    <s v="One by Two"/>
    <s v="Devika Bhagat"/>
    <x v="4"/>
    <x v="355"/>
    <n v="2014"/>
    <s v="TV-14"/>
    <s v="135 min"/>
    <s v="Comedies, Dramas, International Movies"/>
    <n v="2020"/>
  </r>
  <r>
    <s v="s2284"/>
    <x v="0"/>
    <s v="Only"/>
    <s v="Takashi Doscher"/>
    <x v="0"/>
    <x v="355"/>
    <n v="2019"/>
    <s v="TV-MA"/>
    <s v="97 min"/>
    <s v="Dramas, Independent Movies, Romantic Movies"/>
    <n v="2020"/>
  </r>
  <r>
    <s v="s2285"/>
    <x v="0"/>
    <s v="Penalty"/>
    <s v="Shubham Singh"/>
    <x v="4"/>
    <x v="355"/>
    <n v="2019"/>
    <s v="TV-14"/>
    <s v="125 min"/>
    <s v="Dramas, Independent Movies, International Movies"/>
    <n v="2020"/>
  </r>
  <r>
    <s v="s2286"/>
    <x v="0"/>
    <s v="Players"/>
    <s v="Abbas Alibhai Burmawalla, Mastan Alibhai Burmawalla"/>
    <x v="4"/>
    <x v="355"/>
    <n v="2012"/>
    <s v="TV-14"/>
    <s v="162 min"/>
    <s v="Action &amp; Adventure, International Movies"/>
    <n v="2020"/>
  </r>
  <r>
    <s v="s2287"/>
    <x v="0"/>
    <s v="Pyaar Ka Punchnama 2"/>
    <s v="Luv Ranjan"/>
    <x v="4"/>
    <x v="355"/>
    <n v="2015"/>
    <s v="TV-MA"/>
    <s v="136 min"/>
    <s v="Comedies, Dramas, International Movies"/>
    <n v="2020"/>
  </r>
  <r>
    <s v="s2288"/>
    <x v="0"/>
    <s v="Queen"/>
    <s v="Vikas Bahl"/>
    <x v="4"/>
    <x v="355"/>
    <n v="2014"/>
    <s v="TV-MA"/>
    <s v="138 min"/>
    <s v="Comedies, Dramas, International Movies"/>
    <n v="2020"/>
  </r>
  <r>
    <s v="s2289"/>
    <x v="0"/>
    <s v="Shaitan"/>
    <s v="Bejoy Nambiar"/>
    <x v="4"/>
    <x v="355"/>
    <n v="2011"/>
    <s v="TV-MA"/>
    <s v="126 min"/>
    <s v="Action &amp; Adventure, Dramas, Independent Movies"/>
    <n v="2020"/>
  </r>
  <r>
    <s v="s2290"/>
    <x v="0"/>
    <s v="Special 26"/>
    <s v="Neeraj Pandey"/>
    <x v="4"/>
    <x v="355"/>
    <n v="2013"/>
    <s v="TV-PG"/>
    <s v="137 min"/>
    <s v="Dramas, International Movies, Thrillers"/>
    <n v="2020"/>
  </r>
  <r>
    <s v="s2291"/>
    <x v="0"/>
    <s v="Tanu Weds Manu"/>
    <s v="Aanand Rai"/>
    <x v="4"/>
    <x v="355"/>
    <n v="2011"/>
    <s v="TV-14"/>
    <s v="114 min"/>
    <s v="Comedies, Dramas, International Movies"/>
    <n v="2020"/>
  </r>
  <r>
    <s v="s2292"/>
    <x v="0"/>
    <s v="What the Fish"/>
    <s v="Gurmmeet Singh"/>
    <x v="4"/>
    <x v="355"/>
    <n v="2013"/>
    <s v="TV-14"/>
    <s v="96 min"/>
    <s v="Comedies, International Movies"/>
    <n v="2020"/>
  </r>
  <r>
    <s v="s2295"/>
    <x v="0"/>
    <s v="Desperados"/>
    <s v="LP"/>
    <x v="0"/>
    <x v="356"/>
    <n v="2020"/>
    <s v="TV-MA"/>
    <s v="107 min"/>
    <s v="Comedies, Romantic Movies"/>
    <n v="2020"/>
  </r>
  <r>
    <s v="s2296"/>
    <x v="0"/>
    <s v="Hunter in the Blue Side of Manchester"/>
    <s v="Rako Prijanto"/>
    <x v="29"/>
    <x v="356"/>
    <n v="2020"/>
    <s v="TV-MA"/>
    <s v="89 min"/>
    <s v="Dramas, International Movies"/>
    <n v="2020"/>
  </r>
  <r>
    <s v="s2297"/>
    <x v="0"/>
    <s v="I Am Not Your Negro"/>
    <s v="Raoul Peck"/>
    <x v="22"/>
    <x v="356"/>
    <n v="2017"/>
    <s v="PG-13"/>
    <s v="94 min"/>
    <s v="Documentaries"/>
    <n v="2020"/>
  </r>
  <r>
    <s v="s2398"/>
    <x v="0"/>
    <s v="Jo Koy: In His Elements"/>
    <s v="Michael McKay"/>
    <x v="0"/>
    <x v="357"/>
    <n v="2020"/>
    <s v="TV-MA"/>
    <s v="55 min"/>
    <s v="Stand-Up Comedy"/>
    <n v="2020"/>
  </r>
  <r>
    <s v="s2301"/>
    <x v="0"/>
    <s v="The Perfect Picture: Ten Years Later"/>
    <s v="Shirley Frimpong-Manso"/>
    <x v="59"/>
    <x v="356"/>
    <n v="2019"/>
    <s v="TV-MA"/>
    <s v="148 min"/>
    <s v="Comedies, Dramas, International Movies"/>
    <n v="2020"/>
  </r>
  <r>
    <s v="s2303"/>
    <x v="0"/>
    <s v="Thiago Ventura: POKAS"/>
    <s v="Fabio Ock, Joana Mazzucchelli"/>
    <x v="2"/>
    <x v="358"/>
    <n v="2020"/>
    <s v="TV-MA"/>
    <s v="82 min"/>
    <s v="Stand-Up Comedy"/>
    <n v="2020"/>
  </r>
  <r>
    <s v="s2305"/>
    <x v="0"/>
    <s v="#AnneFrank - Parallel Stories"/>
    <s v="Sabina Fedeli, Anna Migotto"/>
    <x v="16"/>
    <x v="359"/>
    <n v="2019"/>
    <s v="TV-14"/>
    <s v="95 min"/>
    <s v="Documentaries, International Movies"/>
    <n v="2020"/>
  </r>
  <r>
    <s v="s2308"/>
    <x v="1"/>
    <s v="Abby Hatcher"/>
    <s v="Kyran Kelly"/>
    <x v="0"/>
    <x v="359"/>
    <n v="2019"/>
    <s v="TV-Y"/>
    <s v="1 Season"/>
    <s v="Kids' TV"/>
    <n v="2020"/>
  </r>
  <r>
    <s v="s2309"/>
    <x v="0"/>
    <s v="Adú"/>
    <s v="Salvador Calvo"/>
    <x v="10"/>
    <x v="359"/>
    <n v="2020"/>
    <s v="TV-MA"/>
    <s v="120 min"/>
    <s v="Dramas, International Movies"/>
    <n v="2020"/>
  </r>
  <r>
    <s v="s2310"/>
    <x v="0"/>
    <s v="Ali Baba ve 7 Cüceler"/>
    <s v="Cem Yılmaz"/>
    <x v="40"/>
    <x v="359"/>
    <n v="2015"/>
    <s v="TV-MA"/>
    <s v="115 min"/>
    <s v="Action &amp; Adventure, Comedies, International Movies"/>
    <n v="2020"/>
  </r>
  <r>
    <s v="s2311"/>
    <x v="0"/>
    <s v="David Foster: Off the Record"/>
    <s v="Barry Avrich"/>
    <x v="14"/>
    <x v="359"/>
    <n v="2019"/>
    <s v="TV-MA"/>
    <s v="107 min"/>
    <s v="Documentaries, Music &amp; Musicals"/>
    <n v="2020"/>
  </r>
  <r>
    <s v="s2312"/>
    <x v="0"/>
    <s v="Double Jeopardy"/>
    <s v="Bruce Beresford"/>
    <x v="0"/>
    <x v="359"/>
    <n v="1999"/>
    <s v="R"/>
    <s v="105 min"/>
    <s v="Thrillers"/>
    <n v="2020"/>
  </r>
  <r>
    <s v="s2313"/>
    <x v="0"/>
    <s v="Pek Yakında"/>
    <s v="Cem Yılmaz"/>
    <x v="40"/>
    <x v="359"/>
    <n v="2014"/>
    <s v="TV-MA"/>
    <s v="134 min"/>
    <s v="Comedies, International Movies"/>
    <n v="2020"/>
  </r>
  <r>
    <s v="s2315"/>
    <x v="0"/>
    <s v="Stardust"/>
    <s v="Matthew Vaughn"/>
    <x v="3"/>
    <x v="359"/>
    <n v="2007"/>
    <s v="PG-13"/>
    <s v="128 min"/>
    <s v="Action &amp; Adventure, International Movies, Romantic Movies"/>
    <n v="2020"/>
  </r>
  <r>
    <s v="s2316"/>
    <x v="0"/>
    <s v="The F**k-It List"/>
    <s v="Michael Duggan"/>
    <x v="0"/>
    <x v="359"/>
    <n v="2019"/>
    <s v="TV-MA"/>
    <s v="103 min"/>
    <s v="Comedies"/>
    <n v="2020"/>
  </r>
  <r>
    <s v="s2317"/>
    <x v="0"/>
    <s v="The Silence of Others"/>
    <s v="Almudena Carracedo, Robert Bahar"/>
    <x v="10"/>
    <x v="359"/>
    <n v="2019"/>
    <s v="TV-14"/>
    <s v="96 min"/>
    <s v="Documentaries, International Movies"/>
    <n v="2020"/>
  </r>
  <r>
    <s v="s2318"/>
    <x v="0"/>
    <s v="Total Recall"/>
    <s v="Paul Verhoeven"/>
    <x v="0"/>
    <x v="359"/>
    <n v="1990"/>
    <s v="R"/>
    <s v="114 min"/>
    <s v="Action &amp; Adventure, Sci-Fi &amp; Fantasy"/>
    <n v="2020"/>
  </r>
  <r>
    <s v="s2320"/>
    <x v="0"/>
    <s v="Under the Riccione Sun"/>
    <s v="Younuts!"/>
    <x v="16"/>
    <x v="359"/>
    <n v="2020"/>
    <s v="TV-MA"/>
    <s v="102 min"/>
    <s v="Comedies, International Movies, Romantic Movies"/>
    <n v="2020"/>
  </r>
  <r>
    <s v="s2327"/>
    <x v="0"/>
    <s v="Thackeray (Marathi)"/>
    <s v="Abhijit Panse"/>
    <x v="4"/>
    <x v="360"/>
    <n v="2019"/>
    <s v="TV-14"/>
    <s v="135 min"/>
    <s v="Dramas, International Movies"/>
    <n v="2020"/>
  </r>
  <r>
    <s v="s2322"/>
    <x v="0"/>
    <s v="George Lopez: We'll Do It For Half"/>
    <s v="Troy Miller"/>
    <x v="0"/>
    <x v="361"/>
    <n v="2020"/>
    <s v="TV-MA"/>
    <s v="52 min"/>
    <s v="Stand-Up Comedy"/>
    <n v="2020"/>
  </r>
  <r>
    <s v="s2324"/>
    <x v="0"/>
    <s v="The Mirror Boy"/>
    <s v="Obi Emelonye"/>
    <x v="3"/>
    <x v="361"/>
    <n v="2011"/>
    <s v="TV-14"/>
    <s v="86 min"/>
    <s v="Action &amp; Adventure, Dramas, International Movies"/>
    <n v="2020"/>
  </r>
  <r>
    <s v="s2325"/>
    <x v="0"/>
    <s v="#FriendButMarried 2"/>
    <s v="Rako Prijanto"/>
    <x v="29"/>
    <x v="360"/>
    <n v="2020"/>
    <s v="TV-G"/>
    <s v="104 min"/>
    <s v="Dramas, International Movies, Romantic Movies"/>
    <n v="2020"/>
  </r>
  <r>
    <s v="s2326"/>
    <x v="0"/>
    <s v="Skin"/>
    <s v="Daniel Effiong"/>
    <x v="9"/>
    <x v="360"/>
    <n v="2019"/>
    <s v="TV-MA"/>
    <s v="76 min"/>
    <s v="Documentaries, International Movies"/>
    <n v="2020"/>
  </r>
  <r>
    <s v="s2329"/>
    <x v="0"/>
    <s v="Ride Like a Girl"/>
    <s v="Rachel Griffiths"/>
    <x v="12"/>
    <x v="362"/>
    <n v="2020"/>
    <s v="PG"/>
    <s v="99 min"/>
    <s v="Children &amp; Family Movies, Dramas, Independent Movies"/>
    <n v="2020"/>
  </r>
  <r>
    <s v="s2331"/>
    <x v="0"/>
    <s v="Eurovision Song Contest: The Story of Fire Saga"/>
    <s v="David Dobkin"/>
    <x v="0"/>
    <x v="363"/>
    <n v="2020"/>
    <s v="PG-13"/>
    <s v="124 min"/>
    <s v="Comedies, Music &amp; Musicals, Romantic Movies"/>
    <n v="2020"/>
  </r>
  <r>
    <s v="s2333"/>
    <x v="0"/>
    <s v="Kasanova"/>
    <s v="Oluseyi Asurf"/>
    <x v="9"/>
    <x v="363"/>
    <n v="2019"/>
    <s v="TV-14"/>
    <s v="117 min"/>
    <s v="Comedies, International Movies, Romantic Movies"/>
    <n v="2020"/>
  </r>
  <r>
    <s v="s2334"/>
    <x v="0"/>
    <s v="Ordinary People"/>
    <s v="Eduardo Roy Jr."/>
    <x v="11"/>
    <x v="363"/>
    <n v="2016"/>
    <s v="TV-MA"/>
    <s v="107 min"/>
    <s v="Dramas, Independent Movies, International Movies"/>
    <n v="2020"/>
  </r>
  <r>
    <s v="s2337"/>
    <x v="0"/>
    <s v="Thackeray (Hindi)"/>
    <s v="Abhijit Panse"/>
    <x v="4"/>
    <x v="363"/>
    <n v="2019"/>
    <s v="TV-14"/>
    <s v="135 min"/>
    <s v="Dramas, International Movies"/>
    <n v="2020"/>
  </r>
  <r>
    <s v="s2339"/>
    <x v="0"/>
    <s v="Krishna and His Leela"/>
    <s v="Ravikanth Perepu"/>
    <x v="4"/>
    <x v="364"/>
    <n v="2020"/>
    <s v="TV-MA"/>
    <s v="126 min"/>
    <s v="International Movies, Romantic Movies"/>
    <n v="2020"/>
  </r>
  <r>
    <s v="s2340"/>
    <x v="0"/>
    <s v="Prem Ratan Dhan Payo"/>
    <s v="Sooraj R. Barjatya"/>
    <x v="4"/>
    <x v="364"/>
    <n v="2015"/>
    <s v="TV-14"/>
    <s v="164 min"/>
    <s v="Action &amp; Adventure, Dramas, International Movies"/>
    <n v="2020"/>
  </r>
  <r>
    <s v="s2341"/>
    <x v="0"/>
    <s v="Vivah"/>
    <s v="Sooraj R. Barjatya"/>
    <x v="4"/>
    <x v="364"/>
    <n v="2006"/>
    <s v="TV-14"/>
    <s v="166 min"/>
    <s v="Dramas, International Movies, Romantic Movies"/>
    <n v="2020"/>
  </r>
  <r>
    <s v="s2342"/>
    <x v="0"/>
    <s v="Athlete A"/>
    <s v="Bonni Cohen, Jon Shenk"/>
    <x v="0"/>
    <x v="365"/>
    <n v="2020"/>
    <s v="PG-13"/>
    <s v="104 min"/>
    <s v="Documentaries, Sports Movies"/>
    <n v="2020"/>
  </r>
  <r>
    <s v="s2343"/>
    <x v="0"/>
    <s v="Bulbbul"/>
    <s v="Anvita Dutt"/>
    <x v="4"/>
    <x v="365"/>
    <n v="2020"/>
    <s v="TV-MA"/>
    <s v="94 min"/>
    <s v="Horror Movies, International Movies"/>
    <n v="2020"/>
  </r>
  <r>
    <s v="s2345"/>
    <x v="0"/>
    <s v="Nobody Knows I'm Here"/>
    <s v="Gaspar Antillo"/>
    <x v="47"/>
    <x v="365"/>
    <n v="2020"/>
    <s v="TV-MA"/>
    <s v="92 min"/>
    <s v="Dramas, Independent Movies, International Movies"/>
    <n v="2020"/>
  </r>
  <r>
    <s v="s2346"/>
    <x v="0"/>
    <s v="Eric Andre: Legalize Everything"/>
    <s v="Eric Notarnicola"/>
    <x v="0"/>
    <x v="366"/>
    <n v="2020"/>
    <s v="TV-MA"/>
    <s v="52 min"/>
    <s v="Stand-Up Comedy"/>
    <n v="2020"/>
  </r>
  <r>
    <s v="s2348"/>
    <x v="0"/>
    <s v="Kappela"/>
    <s v="Musthafa"/>
    <x v="4"/>
    <x v="367"/>
    <n v="2020"/>
    <s v="TV-14"/>
    <s v="112 min"/>
    <s v="Dramas, Independent Movies, International Movies"/>
    <n v="2020"/>
  </r>
  <r>
    <s v="s2349"/>
    <x v="0"/>
    <s v="The Royal Hibiscus Hotel"/>
    <s v="Ishaya Bako"/>
    <x v="9"/>
    <x v="367"/>
    <n v="2017"/>
    <s v="TV-PG"/>
    <s v="90 min"/>
    <s v="Comedies, International Movies, Romantic Movies"/>
    <n v="2020"/>
  </r>
  <r>
    <s v="s2351"/>
    <x v="0"/>
    <s v="Woodshock"/>
    <s v="Kate Mulleavy, Laura Mulleavy"/>
    <x v="0"/>
    <x v="368"/>
    <n v="2017"/>
    <s v="R"/>
    <s v="101 min"/>
    <s v="Dramas, Independent Movies, Thrillers"/>
    <n v="2020"/>
  </r>
  <r>
    <s v="s2352"/>
    <x v="0"/>
    <s v="Elevator Baby"/>
    <s v="Akhigbe Ilozobhie"/>
    <x v="9"/>
    <x v="369"/>
    <n v="2019"/>
    <s v="TV-MA"/>
    <s v="84 min"/>
    <s v="Dramas, International Movies"/>
    <n v="2020"/>
  </r>
  <r>
    <s v="s2354"/>
    <x v="0"/>
    <s v="Chaman Bahaar"/>
    <s v="Apurva Dhar Badgaiyann"/>
    <x v="4"/>
    <x v="370"/>
    <n v="2020"/>
    <s v="TV-MA"/>
    <s v="112 min"/>
    <s v="Comedies, Dramas, International Movies"/>
    <n v="2020"/>
  </r>
  <r>
    <s v="s2355"/>
    <x v="0"/>
    <s v="Destiny"/>
    <s v="Youssef Chahine"/>
    <x v="18"/>
    <x v="370"/>
    <n v="1997"/>
    <s v="TV-14"/>
    <s v="136 min"/>
    <s v="Dramas, International Movies"/>
    <n v="2020"/>
  </r>
  <r>
    <s v="s2357"/>
    <x v="0"/>
    <s v="Feel the Beat"/>
    <s v="Elissa Down"/>
    <x v="0"/>
    <x v="370"/>
    <n v="2020"/>
    <s v="TV-G"/>
    <s v="110 min"/>
    <s v="Children &amp; Family Movies, Comedies, Dramas"/>
    <n v="2020"/>
  </r>
  <r>
    <s v="s2359"/>
    <x v="0"/>
    <s v="Lost Bullet"/>
    <s v="Guillaume Pierret"/>
    <x v="1"/>
    <x v="370"/>
    <n v="2020"/>
    <s v="TV-MA"/>
    <s v="93 min"/>
    <s v="Action &amp; Adventure, Dramas, International Movies"/>
    <n v="2020"/>
  </r>
  <r>
    <s v="s2361"/>
    <x v="0"/>
    <s v="One-Way to Tomorrow"/>
    <s v="Ozan Açıktan"/>
    <x v="40"/>
    <x v="370"/>
    <n v="2020"/>
    <s v="TV-MA"/>
    <s v="90 min"/>
    <s v="Dramas, International Movies, Romantic Movies"/>
    <n v="2020"/>
  </r>
  <r>
    <s v="s2362"/>
    <x v="0"/>
    <s v="The Emigrant"/>
    <s v="Youssef Chahine"/>
    <x v="18"/>
    <x v="370"/>
    <n v="1994"/>
    <s v="TV-14"/>
    <s v="130 min"/>
    <s v="Dramas, International Movies"/>
    <n v="2020"/>
  </r>
  <r>
    <s v="s2364"/>
    <x v="0"/>
    <s v="Wasp Network"/>
    <s v="Olivier Assayas"/>
    <x v="1"/>
    <x v="370"/>
    <n v="2020"/>
    <s v="TV-MA"/>
    <s v="128 min"/>
    <s v="Dramas, International Movies, Thrillers"/>
    <n v="2020"/>
  </r>
  <r>
    <s v="s2365"/>
    <x v="0"/>
    <s v="A Whisker Away"/>
    <s v="Junichi Sato, Tomotaka Shibayama"/>
    <x v="8"/>
    <x v="371"/>
    <n v="2020"/>
    <s v="TV-PG"/>
    <s v="104 min"/>
    <s v="Anime Features, Children &amp; Family Movies, International Movies"/>
    <n v="2020"/>
  </r>
  <r>
    <s v="s2366"/>
    <x v="0"/>
    <s v="Alexandria ... Why?"/>
    <s v="Youssef Chahine"/>
    <x v="18"/>
    <x v="371"/>
    <n v="1979"/>
    <s v="TV-MA"/>
    <s v="131 min"/>
    <s v="Classic Movies, Dramas, International Movies"/>
    <n v="2020"/>
  </r>
  <r>
    <s v="s2367"/>
    <x v="0"/>
    <s v="Alexandria: Again and Forever"/>
    <s v="Youssef Chahine"/>
    <x v="18"/>
    <x v="371"/>
    <n v="1989"/>
    <s v="TV-MA"/>
    <s v="109 min"/>
    <s v="Classic Movies, Dramas, International Movies"/>
    <n v="2020"/>
  </r>
  <r>
    <s v="s2368"/>
    <x v="0"/>
    <s v="An Egyptian Story"/>
    <s v="Youssef Chahine"/>
    <x v="18"/>
    <x v="371"/>
    <n v="1982"/>
    <s v="TV-MA"/>
    <s v="129 min"/>
    <s v="Classic Movies, Dramas, Independent Movies"/>
    <n v="2020"/>
  </r>
  <r>
    <s v="s2369"/>
    <x v="0"/>
    <s v="Cairo Station"/>
    <s v="Youssef Chahine"/>
    <x v="18"/>
    <x v="371"/>
    <n v="1958"/>
    <s v="TV-14"/>
    <s v="73 min"/>
    <s v="Classic Movies, Dramas, International Movies"/>
    <n v="2020"/>
  </r>
  <r>
    <s v="s2370"/>
    <x v="0"/>
    <s v="Dark Waters"/>
    <s v="Youssef Chahine"/>
    <x v="18"/>
    <x v="371"/>
    <n v="1956"/>
    <s v="TV-14"/>
    <s v="104 min"/>
    <s v="Classic Movies, Dramas, International Movies"/>
    <n v="2020"/>
  </r>
  <r>
    <s v="s2372"/>
    <x v="0"/>
    <s v="Lola Igna"/>
    <s v="Eduardo Roy Jr."/>
    <x v="11"/>
    <x v="371"/>
    <n v="2019"/>
    <s v="TV-14"/>
    <s v="114 min"/>
    <s v="Comedies, International Movies"/>
    <n v="2020"/>
  </r>
  <r>
    <s v="s2373"/>
    <x v="0"/>
    <s v="One Take"/>
    <s v="Manatsanun Phanlerdwongsakul"/>
    <x v="28"/>
    <x v="371"/>
    <n v="2020"/>
    <s v="TV-G"/>
    <s v="86 min"/>
    <s v="Documentaries, International Movies, Music &amp; Musicals"/>
    <n v="2020"/>
  </r>
  <r>
    <s v="s2374"/>
    <x v="0"/>
    <s v="Saladin"/>
    <s v="Youssef Chahine"/>
    <x v="18"/>
    <x v="371"/>
    <n v="1963"/>
    <s v="TV-MA"/>
    <s v="194 min"/>
    <s v="Action &amp; Adventure, Classic Movies, Dramas"/>
    <n v="2020"/>
  </r>
  <r>
    <s v="s2375"/>
    <x v="0"/>
    <s v="Stray Bullet"/>
    <s v="Georges Hachem"/>
    <x v="33"/>
    <x v="371"/>
    <n v="2010"/>
    <s v="TV-MA"/>
    <s v="76 min"/>
    <s v="Dramas, International Movies, Romantic Movies"/>
    <n v="2020"/>
  </r>
  <r>
    <s v="s2376"/>
    <x v="0"/>
    <s v="The Blazing Sun"/>
    <s v="Youssef Chahine"/>
    <x v="18"/>
    <x v="371"/>
    <n v="1954"/>
    <s v="TV-14"/>
    <s v="116 min"/>
    <s v="Classic Movies, Dramas, International Movies"/>
    <n v="2020"/>
  </r>
  <r>
    <s v="s2377"/>
    <x v="0"/>
    <s v="The Land"/>
    <s v="Youssef Chahine"/>
    <x v="18"/>
    <x v="371"/>
    <n v="1970"/>
    <s v="TV-MA"/>
    <s v="130 min"/>
    <s v="Classic Movies, Dramas, International Movies"/>
    <n v="2020"/>
  </r>
  <r>
    <s v="s2378"/>
    <x v="0"/>
    <s v="The Nut Job"/>
    <s v="Peter Lepeniotis"/>
    <x v="14"/>
    <x v="371"/>
    <n v="2014"/>
    <s v="PG"/>
    <s v="85 min"/>
    <s v="Children &amp; Family Movies, Comedies"/>
    <n v="2020"/>
  </r>
  <r>
    <s v="s4654"/>
    <x v="0"/>
    <s v="City of Joy"/>
    <s v="Madeleine Gavin"/>
    <x v="0"/>
    <x v="372"/>
    <n v="2018"/>
    <s v="TV-MA"/>
    <s v="77 min"/>
    <s v="Documentaries"/>
    <n v="2018"/>
  </r>
  <r>
    <s v="s2380"/>
    <x v="0"/>
    <s v="An Evening with Beverly Luff Linn"/>
    <s v="Jim Hosking"/>
    <x v="3"/>
    <x v="373"/>
    <n v="2018"/>
    <s v="R"/>
    <s v="108 min"/>
    <s v="Comedies, Independent Movies"/>
    <n v="2020"/>
  </r>
  <r>
    <s v="s2381"/>
    <x v="0"/>
    <s v="Riding Faith"/>
    <s v="Paco Aguilar"/>
    <x v="0"/>
    <x v="373"/>
    <n v="2020"/>
    <s v="TV-PG"/>
    <s v="81 min"/>
    <s v="Children &amp; Family Movies, Dramas, Faith &amp; Spirituality"/>
    <n v="2020"/>
  </r>
  <r>
    <s v="s2382"/>
    <x v="0"/>
    <s v="Last Flight to Abuja"/>
    <s v="Obi Emelonye"/>
    <x v="9"/>
    <x v="374"/>
    <n v="2012"/>
    <s v="TV-14"/>
    <s v="76 min"/>
    <s v="Dramas, International Movies"/>
    <n v="2020"/>
  </r>
  <r>
    <s v="s2383"/>
    <x v="0"/>
    <s v="The Darkness"/>
    <s v="Greg McLean"/>
    <x v="0"/>
    <x v="374"/>
    <n v="2016"/>
    <s v="PG-13"/>
    <s v="92 min"/>
    <s v="Horror Movies, Thrillers"/>
    <n v="2020"/>
  </r>
  <r>
    <s v="s2386"/>
    <x v="0"/>
    <s v="Underdogs"/>
    <s v="Juan José Campanella"/>
    <x v="13"/>
    <x v="375"/>
    <n v="2013"/>
    <s v="PG"/>
    <s v="85 min"/>
    <s v="Children &amp; Family Movies, Sports Movies"/>
    <n v="2020"/>
  </r>
  <r>
    <s v="s2387"/>
    <x v="0"/>
    <s v="Wira"/>
    <s v="Adrian Teh"/>
    <x v="31"/>
    <x v="375"/>
    <n v="2019"/>
    <s v="TV-14"/>
    <s v="108 min"/>
    <s v="Action &amp; Adventure, Dramas, International Movies"/>
    <n v="2020"/>
  </r>
  <r>
    <s v="s2388"/>
    <x v="0"/>
    <s v="4th Republic"/>
    <s v="Ishaya Bako"/>
    <x v="9"/>
    <x v="376"/>
    <n v="2019"/>
    <s v="TV-MA"/>
    <s v="120 min"/>
    <s v="Dramas, International Movies, Thrillers"/>
    <n v="2020"/>
  </r>
  <r>
    <s v="s2390"/>
    <x v="0"/>
    <s v="Asura Guru"/>
    <s v="A. Raajdheep"/>
    <x v="4"/>
    <x v="376"/>
    <n v="2020"/>
    <s v="TV-14"/>
    <s v="117 min"/>
    <s v="Dramas, International Movies"/>
    <n v="2020"/>
  </r>
  <r>
    <s v="s2392"/>
    <x v="0"/>
    <s v="Milea"/>
    <s v="Fajar Bustomi, Pidi Baiq"/>
    <x v="29"/>
    <x v="376"/>
    <n v="2020"/>
    <s v="TV-14"/>
    <s v="100 min"/>
    <s v="Dramas, International Movies, Romantic Movies"/>
    <n v="2020"/>
  </r>
  <r>
    <s v="s2393"/>
    <x v="0"/>
    <s v="Axone"/>
    <s v="Nicholas Kharkongor"/>
    <x v="4"/>
    <x v="357"/>
    <n v="2020"/>
    <s v="TV-MA"/>
    <s v="101 min"/>
    <s v="Comedies, Dramas, Independent Movies"/>
    <n v="2020"/>
  </r>
  <r>
    <s v="s2394"/>
    <x v="0"/>
    <s v="Da 5 Bloods"/>
    <s v="Spike Lee"/>
    <x v="0"/>
    <x v="357"/>
    <n v="2020"/>
    <s v="R"/>
    <s v="156 min"/>
    <s v="Action &amp; Adventure, Dramas"/>
    <n v="2020"/>
  </r>
  <r>
    <s v="s2399"/>
    <x v="0"/>
    <s v="Okko's Inn"/>
    <s v="Kitaro Kosaka"/>
    <x v="8"/>
    <x v="357"/>
    <n v="2018"/>
    <s v="PG"/>
    <s v="96 min"/>
    <s v="Anime Features, Children &amp; Family Movies"/>
    <n v="2020"/>
  </r>
  <r>
    <s v="s2403"/>
    <x v="0"/>
    <s v="From A to B"/>
    <s v="Ali F. Mostafa"/>
    <x v="36"/>
    <x v="377"/>
    <n v="2014"/>
    <s v="TV-MA"/>
    <s v="104 min"/>
    <s v="Comedies, Dramas, International Movies"/>
    <n v="2020"/>
  </r>
  <r>
    <s v="s2404"/>
    <x v="0"/>
    <s v="Menahi"/>
    <s v="Ayman Makram"/>
    <x v="27"/>
    <x v="377"/>
    <n v="2008"/>
    <s v="TV-14"/>
    <s v="101 min"/>
    <s v="Comedies, International Movies"/>
    <n v="2020"/>
  </r>
  <r>
    <s v="s2406"/>
    <x v="1"/>
    <s v="DC's Legends of Tomorrow"/>
    <s v="Rob Seidenglanz"/>
    <x v="0"/>
    <x v="378"/>
    <n v="2020"/>
    <s v="TV-14"/>
    <s v="5 Seasons"/>
    <s v="TV Action &amp; Adventure, TV Sci-Fi &amp; Fantasy"/>
    <n v="2020"/>
  </r>
  <r>
    <s v="s2408"/>
    <x v="0"/>
    <s v="Middle Men"/>
    <s v="George Gallo"/>
    <x v="0"/>
    <x v="378"/>
    <n v="2009"/>
    <s v="R"/>
    <s v="113 min"/>
    <s v="Comedies, Dramas, Independent Movies"/>
    <n v="2020"/>
  </r>
  <r>
    <s v="s2411"/>
    <x v="0"/>
    <s v="The Witch: Part 1 - The Subversion"/>
    <s v="Park Hoon-jung"/>
    <x v="26"/>
    <x v="378"/>
    <n v="2018"/>
    <s v="TV-MA"/>
    <s v="126 min"/>
    <s v="Action &amp; Adventure, International Movies, Sci-Fi &amp; Fantasy"/>
    <n v="2020"/>
  </r>
  <r>
    <s v="s2412"/>
    <x v="0"/>
    <s v="Before I Fall"/>
    <s v="Ry Russo-Young"/>
    <x v="0"/>
    <x v="379"/>
    <n v="2017"/>
    <s v="PG-13"/>
    <s v="98 min"/>
    <s v="Dramas, Romantic Movies"/>
    <n v="2020"/>
  </r>
  <r>
    <s v="s2413"/>
    <x v="0"/>
    <s v="365 Days"/>
    <s v="Barbara Białowąs, Tomasz Mandes"/>
    <x v="25"/>
    <x v="380"/>
    <n v="2020"/>
    <s v="TV-MA"/>
    <s v="114 min"/>
    <s v="Dramas, International Movies, Romantic Movies"/>
    <n v="2020"/>
  </r>
  <r>
    <s v="s2414"/>
    <x v="0"/>
    <s v="Forensic"/>
    <s v="Akhil Paul, Anas Khan"/>
    <x v="4"/>
    <x v="380"/>
    <n v="2020"/>
    <s v="TV-14"/>
    <s v="132 min"/>
    <s v="International Movies, Thrillers"/>
    <n v="2020"/>
  </r>
  <r>
    <s v="s2415"/>
    <x v="0"/>
    <s v="Project Papa"/>
    <s v="Kanika Batra"/>
    <x v="4"/>
    <x v="380"/>
    <n v="2018"/>
    <s v="TV-14"/>
    <s v="92 min"/>
    <s v="Dramas, Independent Movies, International Movies"/>
    <n v="2020"/>
  </r>
  <r>
    <s v="s2417"/>
    <x v="0"/>
    <s v="The Night Clerk"/>
    <s v="Michael Cristofer"/>
    <x v="0"/>
    <x v="381"/>
    <n v="2020"/>
    <s v="R"/>
    <s v="90 min"/>
    <s v="Dramas, Independent Movies"/>
    <n v="2020"/>
  </r>
  <r>
    <s v="s2419"/>
    <x v="0"/>
    <s v="Before the Summer Crowds"/>
    <s v="Mohamed Khan"/>
    <x v="18"/>
    <x v="382"/>
    <n v="2016"/>
    <s v="TV-14"/>
    <s v="86 min"/>
    <s v="Dramas, International Movies"/>
    <n v="2020"/>
  </r>
  <r>
    <s v="s2420"/>
    <x v="0"/>
    <s v="Big Stone Gap"/>
    <s v="Adriana Trigiani"/>
    <x v="0"/>
    <x v="382"/>
    <n v="2014"/>
    <s v="PG-13"/>
    <s v="103 min"/>
    <s v="Comedies, Romantic Movies"/>
    <n v="2020"/>
  </r>
  <r>
    <s v="s2421"/>
    <x v="0"/>
    <s v="Choked: Paisa Bolta Hai"/>
    <s v="Anurag Kashyap"/>
    <x v="4"/>
    <x v="382"/>
    <n v="2020"/>
    <s v="TV-14"/>
    <s v="114 min"/>
    <s v="Dramas, International Movies"/>
    <n v="2020"/>
  </r>
  <r>
    <s v="s2422"/>
    <x v="0"/>
    <s v="Merry Men 2: Another Mission"/>
    <s v="Moses Inwang"/>
    <x v="9"/>
    <x v="382"/>
    <n v="2019"/>
    <s v="TV-MA"/>
    <s v="115 min"/>
    <s v="Comedies, International Movies"/>
    <n v="2020"/>
  </r>
  <r>
    <s v="s2424"/>
    <x v="1"/>
    <s v="Supernatural"/>
    <s v="Phil Sgriccia"/>
    <x v="0"/>
    <x v="382"/>
    <n v="2019"/>
    <s v="TV-14"/>
    <s v="15 Seasons"/>
    <s v="Classic &amp; Cult TV, TV Action &amp; Adventure, TV Horror"/>
    <n v="2020"/>
  </r>
  <r>
    <s v="s2425"/>
    <x v="0"/>
    <s v="The Last Days of American Crime"/>
    <s v="Olivier Megaton"/>
    <x v="0"/>
    <x v="382"/>
    <n v="2020"/>
    <s v="TV-MA"/>
    <s v="149 min"/>
    <s v="Action &amp; Adventure, Dramas, Independent Movies"/>
    <n v="2020"/>
  </r>
  <r>
    <s v="s2428"/>
    <x v="0"/>
    <s v="Hot Sweet Sour"/>
    <s v="Andaç Haznedaroğlu"/>
    <x v="40"/>
    <x v="383"/>
    <n v="2017"/>
    <s v="TV-14"/>
    <s v="102 min"/>
    <s v="Dramas, International Movies, Romantic Movies"/>
    <n v="2020"/>
  </r>
  <r>
    <s v="s2429"/>
    <x v="0"/>
    <s v="Overnight Republic"/>
    <s v="Murat Kepez"/>
    <x v="40"/>
    <x v="383"/>
    <n v="2017"/>
    <s v="TV-MA"/>
    <s v="105 min"/>
    <s v="Comedies, International Movies"/>
    <n v="2020"/>
  </r>
  <r>
    <s v="s2430"/>
    <x v="0"/>
    <s v="Can’t Complain"/>
    <s v="Ahmed Nader Galal"/>
    <x v="18"/>
    <x v="384"/>
    <n v="2007"/>
    <s v="TV-MA"/>
    <s v="114 min"/>
    <s v="Comedies, International Movies, Romantic Movies"/>
    <n v="2020"/>
  </r>
  <r>
    <s v="s2431"/>
    <x v="0"/>
    <s v="Lady Bird"/>
    <s v="Greta Gerwig"/>
    <x v="0"/>
    <x v="384"/>
    <n v="2017"/>
    <s v="R"/>
    <s v="94 min"/>
    <s v="Comedies, Dramas, Independent Movies"/>
    <n v="2020"/>
  </r>
  <r>
    <s v="s2432"/>
    <x v="0"/>
    <s v="Spelling the Dream"/>
    <s v="Sam Rega"/>
    <x v="0"/>
    <x v="384"/>
    <n v="2020"/>
    <s v="TV-G"/>
    <s v="83 min"/>
    <s v="Children &amp; Family Movies, Documentaries"/>
    <n v="2020"/>
  </r>
  <r>
    <s v="s2434"/>
    <x v="0"/>
    <s v="Andaleeb El Dokki"/>
    <s v="Wael Ehsan"/>
    <x v="18"/>
    <x v="223"/>
    <n v="2008"/>
    <s v="TV-14"/>
    <s v="106 min"/>
    <s v="Comedies, International Movies"/>
    <n v="2020"/>
  </r>
  <r>
    <s v="s2435"/>
    <x v="0"/>
    <s v="Let's Dance"/>
    <s v="Inas El-Degheidy"/>
    <x v="18"/>
    <x v="223"/>
    <n v="2006"/>
    <s v="TV-14"/>
    <s v="116 min"/>
    <s v="Comedies, Dramas, International Movies"/>
    <n v="2020"/>
  </r>
  <r>
    <s v="s2438"/>
    <x v="0"/>
    <s v="My Horrible Grandma"/>
    <s v="Sameh Abdulaziz"/>
    <x v="18"/>
    <x v="223"/>
    <n v="2012"/>
    <s v="TV-MA"/>
    <s v="100 min"/>
    <s v="Comedies, Dramas, International Movies"/>
    <n v="2020"/>
  </r>
  <r>
    <s v="s2439"/>
    <x v="0"/>
    <s v="Sorry To Disturb"/>
    <s v="Khaled Marei"/>
    <x v="18"/>
    <x v="223"/>
    <n v="2008"/>
    <s v="TV-14"/>
    <s v="116 min"/>
    <s v="Dramas, International Movies"/>
    <n v="2020"/>
  </r>
  <r>
    <s v="s2440"/>
    <x v="0"/>
    <s v="The Student Cop"/>
    <s v="Wael Ihsan"/>
    <x v="18"/>
    <x v="223"/>
    <n v="2004"/>
    <s v="TV-14"/>
    <s v="111 min"/>
    <s v="Action &amp; Adventure, Comedies, International Movies"/>
    <n v="2020"/>
  </r>
  <r>
    <s v="s2442"/>
    <x v="0"/>
    <s v="What's Up?"/>
    <s v="Izidore K. Musallam"/>
    <x v="27"/>
    <x v="223"/>
    <n v="2006"/>
    <s v="TV-PG"/>
    <s v="95 min"/>
    <s v="Comedies, Dramas, International Movies"/>
    <n v="2020"/>
  </r>
  <r>
    <s v="s2443"/>
    <x v="0"/>
    <s v="X Large"/>
    <s v="Sherif Arafa"/>
    <x v="18"/>
    <x v="223"/>
    <n v="2011"/>
    <s v="TV-14"/>
    <s v="135 min"/>
    <s v="Comedies, International Movies, Romantic Movies"/>
    <n v="2020"/>
  </r>
  <r>
    <s v="s2444"/>
    <x v="0"/>
    <s v="122"/>
    <s v="Yasir Al Yasiri"/>
    <x v="18"/>
    <x v="385"/>
    <n v="2019"/>
    <s v="TV-MA"/>
    <s v="95 min"/>
    <s v="Horror Movies, International Movies"/>
    <n v="2020"/>
  </r>
  <r>
    <s v="s2437"/>
    <x v="0"/>
    <s v="Mr. Romantic"/>
    <s v="Ahmed Al-Badry"/>
    <x v="18"/>
    <x v="223"/>
    <n v="2009"/>
    <s v="TV-14"/>
    <s v="97 min"/>
    <s v="Comedies, International Movies, Romantic Movies"/>
    <n v="2020"/>
  </r>
  <r>
    <s v="s2446"/>
    <x v="0"/>
    <s v="Chippa"/>
    <s v="Safdar Rahman"/>
    <x v="4"/>
    <x v="385"/>
    <n v="2020"/>
    <s v="TV-14"/>
    <s v="92 min"/>
    <s v="Comedies, Dramas, Independent Movies"/>
    <n v="2020"/>
  </r>
  <r>
    <s v="s2447"/>
    <x v="0"/>
    <s v="Cook Off"/>
    <s v="Tomas Brickhill"/>
    <x v="60"/>
    <x v="385"/>
    <n v="2017"/>
    <s v="TV-G"/>
    <s v="100 min"/>
    <s v="Comedies, International Movies, Romantic Movies"/>
    <n v="2020"/>
  </r>
  <r>
    <s v="s2449"/>
    <x v="0"/>
    <s v="Kalek Shanab"/>
    <s v="Hani Al-Shaibani"/>
    <x v="36"/>
    <x v="385"/>
    <n v="2019"/>
    <s v="TV-PG"/>
    <s v="80 min"/>
    <s v="Comedies, International Movies"/>
    <n v="2020"/>
  </r>
  <r>
    <s v="s2452"/>
    <x v="0"/>
    <s v="Mirai"/>
    <s v="Mamoru Hosoda"/>
    <x v="8"/>
    <x v="385"/>
    <n v="2018"/>
    <s v="PG"/>
    <s v="98 min"/>
    <s v="Action &amp; Adventure, Anime Features, Children &amp; Family Movies"/>
    <n v="2020"/>
  </r>
  <r>
    <s v="s2455"/>
    <x v="0"/>
    <s v="The Disaster Artist"/>
    <s v="James Franco"/>
    <x v="0"/>
    <x v="385"/>
    <n v="2017"/>
    <s v="R"/>
    <s v="104 min"/>
    <s v="Comedies, Dramas"/>
    <n v="2020"/>
  </r>
  <r>
    <s v="s2456"/>
    <x v="0"/>
    <s v="The Stolen"/>
    <s v="Niall Johnson"/>
    <x v="3"/>
    <x v="385"/>
    <n v="2016"/>
    <s v="TV-14"/>
    <s v="98 min"/>
    <s v="Dramas"/>
    <n v="2020"/>
  </r>
  <r>
    <s v="s2457"/>
    <x v="0"/>
    <s v="High Strung Free Dance"/>
    <s v="Michael Damian"/>
    <x v="34"/>
    <x v="386"/>
    <n v="2019"/>
    <s v="TV-14"/>
    <s v="104 min"/>
    <s v="Dramas, Music &amp; Musicals, Romantic Movies"/>
    <n v="2020"/>
  </r>
  <r>
    <s v="s2458"/>
    <x v="0"/>
    <s v="Freej Al Taibeen"/>
    <s v="Ahmed Zain"/>
    <x v="36"/>
    <x v="387"/>
    <n v="2018"/>
    <s v="TV-PG"/>
    <s v="99 min"/>
    <s v="Comedies, Dramas, International Movies"/>
    <n v="2020"/>
  </r>
  <r>
    <s v="s2459"/>
    <x v="0"/>
    <s v="Kenny Sebastian: The Most Interesting Person in the Room"/>
    <s v="Angshuman Ghosh"/>
    <x v="4"/>
    <x v="387"/>
    <n v="2020"/>
    <s v="TV-MA"/>
    <s v="68 min"/>
    <s v="Stand-Up Comedy"/>
    <n v="2020"/>
  </r>
  <r>
    <s v="s2461"/>
    <x v="0"/>
    <s v="The Other"/>
    <s v="Youssef Chahine"/>
    <x v="18"/>
    <x v="387"/>
    <n v="1999"/>
    <s v="TV-MA"/>
    <s v="106 min"/>
    <s v="Dramas, International Movies, Romantic Movies"/>
    <n v="2020"/>
  </r>
  <r>
    <s v="s2464"/>
    <x v="0"/>
    <s v="Grandmother's Farm"/>
    <s v="Ahmed Zein"/>
    <x v="36"/>
    <x v="388"/>
    <n v="2014"/>
    <s v="TV-14"/>
    <s v="71 min"/>
    <s v="Comedies, Horror Movies, International Movies"/>
    <n v="2020"/>
  </r>
  <r>
    <s v="s2465"/>
    <x v="0"/>
    <s v="Grandmother's Farm Part 2"/>
    <s v="Ahmed Zein"/>
    <x v="36"/>
    <x v="388"/>
    <n v="2015"/>
    <s v="TV-14"/>
    <s v="80 min"/>
    <s v="Comedies, Horror Movies, International Movies"/>
    <n v="2020"/>
  </r>
  <r>
    <s v="s2466"/>
    <x v="0"/>
    <s v="Intuition"/>
    <s v="Alejandro Montiel"/>
    <x v="13"/>
    <x v="388"/>
    <n v="2020"/>
    <s v="TV-MA"/>
    <s v="116 min"/>
    <s v="Dramas, International Movies, Thrillers"/>
    <n v="2020"/>
  </r>
  <r>
    <s v="s2468"/>
    <x v="0"/>
    <s v="I'm No Longer Here"/>
    <s v="Fernando Frías de la Parra"/>
    <x v="20"/>
    <x v="389"/>
    <n v="2019"/>
    <s v="TV-MA"/>
    <s v="112 min"/>
    <s v="Dramas, Independent Movies, International Movies"/>
    <n v="2020"/>
  </r>
  <r>
    <s v="s2469"/>
    <x v="0"/>
    <s v="Hannah Gadsby: Douglas"/>
    <s v="Madeleine Parry"/>
    <x v="12"/>
    <x v="390"/>
    <n v="2020"/>
    <s v="TV-MA"/>
    <s v="73 min"/>
    <s v="Stand-Up Comedy"/>
    <n v="2020"/>
  </r>
  <r>
    <s v="s2470"/>
    <x v="0"/>
    <s v="Ne Zha"/>
    <s v="Yu Yang"/>
    <x v="6"/>
    <x v="391"/>
    <n v="2019"/>
    <s v="TV-14"/>
    <s v="110 min"/>
    <s v="Action &amp; Adventure, Comedies, International Movies"/>
    <n v="2020"/>
  </r>
  <r>
    <s v="s2471"/>
    <x v="1"/>
    <s v="Supergirl"/>
    <s v="Jesse Warn"/>
    <x v="0"/>
    <x v="391"/>
    <n v="2019"/>
    <s v="TV-14"/>
    <s v="5 Seasons"/>
    <s v="TV Action &amp; Adventure, TV Sci-Fi &amp; Fantasy"/>
    <n v="2020"/>
  </r>
  <r>
    <s v="s2472"/>
    <x v="0"/>
    <s v="Uncut Gems"/>
    <s v="Josh Safdie, Benny Safdie"/>
    <x v="0"/>
    <x v="391"/>
    <n v="2019"/>
    <s v="R"/>
    <s v="135 min"/>
    <s v="Dramas, Thrillers"/>
    <n v="2020"/>
  </r>
  <r>
    <s v="s2475"/>
    <x v="0"/>
    <s v="One Day We'll Talk About Today"/>
    <s v="Angga Dwimas Sasongko"/>
    <x v="29"/>
    <x v="392"/>
    <n v="2020"/>
    <s v="TV-G"/>
    <s v="128 min"/>
    <s v="Dramas, International Movies"/>
    <n v="2020"/>
  </r>
  <r>
    <s v="s2476"/>
    <x v="0"/>
    <s v="Si Doel the Movie 3"/>
    <s v="Rano Karno"/>
    <x v="29"/>
    <x v="392"/>
    <n v="2020"/>
    <s v="TV-G"/>
    <s v="93 min"/>
    <s v="Dramas, International Movies, Music &amp; Musicals"/>
    <n v="2020"/>
  </r>
  <r>
    <s v="s2478"/>
    <x v="0"/>
    <s v="Living in Bondage: Breaking Free"/>
    <s v="Ramsey Nouah"/>
    <x v="9"/>
    <x v="393"/>
    <n v="2019"/>
    <s v="TV-MA"/>
    <s v="149 min"/>
    <s v="Horror Movies, International Movies, Thrillers"/>
    <n v="2020"/>
  </r>
  <r>
    <s v="s2479"/>
    <x v="0"/>
    <s v="Modest Heroes: Ponoc Short Films Theatre"/>
    <s v="Hiromasa Yonebayashi, Yoshiyuki Momose, Akihiko Yamashita"/>
    <x v="8"/>
    <x v="393"/>
    <n v="2018"/>
    <s v="PG"/>
    <s v="54 min"/>
    <s v="Anime Features, Children &amp; Family Movies"/>
    <n v="2020"/>
  </r>
  <r>
    <s v="s2480"/>
    <x v="0"/>
    <s v="The Lovebirds"/>
    <s v="Michael Showalter"/>
    <x v="0"/>
    <x v="393"/>
    <n v="2020"/>
    <s v="R"/>
    <s v="87 min"/>
    <s v="Action &amp; Adventure, Comedies, Romantic Movies"/>
    <n v="2020"/>
  </r>
  <r>
    <s v="s2481"/>
    <x v="1"/>
    <s v="Trailer Park Boys: The Animated Series"/>
    <s v="Norm Hiscock, Gary Howsam, Mike Smith, John Paul Tremblay, Robb Wells"/>
    <x v="14"/>
    <x v="393"/>
    <n v="2020"/>
    <s v="TV-MA"/>
    <s v="2 Seasons"/>
    <s v="TV Comedies"/>
    <n v="2020"/>
  </r>
  <r>
    <s v="s2482"/>
    <x v="0"/>
    <s v="#FriendButMarried"/>
    <s v="Rako Prijanto"/>
    <x v="29"/>
    <x v="394"/>
    <n v="2018"/>
    <s v="TV-G"/>
    <s v="102 min"/>
    <s v="Dramas, International Movies, Romantic Movies"/>
    <n v="2020"/>
  </r>
  <r>
    <s v="s2483"/>
    <x v="0"/>
    <s v="Bye Bye London"/>
    <s v="Almunsif Alsuwaisi"/>
    <x v="30"/>
    <x v="394"/>
    <n v="1981"/>
    <s v="TV-14"/>
    <s v="177 min"/>
    <s v="Comedies, Dramas, International Movies"/>
    <n v="2020"/>
  </r>
  <r>
    <s v="s2486"/>
    <x v="0"/>
    <s v="Mujeres arriba"/>
    <s v="Andrés Feddersen"/>
    <x v="47"/>
    <x v="394"/>
    <n v="2019"/>
    <s v="TV-14"/>
    <s v="98 min"/>
    <s v="Comedies, International Movies, Romantic Movies"/>
    <n v="2020"/>
  </r>
  <r>
    <s v="s2488"/>
    <x v="0"/>
    <s v="No Longer kids"/>
    <s v="Samir Al Asfory"/>
    <x v="18"/>
    <x v="394"/>
    <n v="1979"/>
    <s v="TV-14"/>
    <s v="237 min"/>
    <s v="Comedies, Dramas, International Movies"/>
    <n v="2020"/>
  </r>
  <r>
    <s v="s2491"/>
    <x v="0"/>
    <s v="The Married Couples"/>
    <s v="Hassan AbdulSalam"/>
    <x v="18"/>
    <x v="394"/>
    <n v="1981"/>
    <s v="TV-14"/>
    <s v="195 min"/>
    <s v="Comedies, International Movies, Romantic Movies"/>
    <n v="2020"/>
  </r>
  <r>
    <s v="s2492"/>
    <x v="0"/>
    <s v="The School of Mischief"/>
    <s v="Houssam El-Din Mustafa"/>
    <x v="18"/>
    <x v="394"/>
    <n v="1973"/>
    <s v="TV-14"/>
    <s v="253 min"/>
    <s v="Comedies, Dramas, International Movies"/>
    <n v="2020"/>
  </r>
  <r>
    <s v="s2571"/>
    <x v="0"/>
    <s v="Lady Driver"/>
    <s v="Shaun Paul Piccinino"/>
    <x v="0"/>
    <x v="395"/>
    <n v="2019"/>
    <s v="PG"/>
    <s v="104 min"/>
    <s v="Dramas, Sports Movies"/>
    <n v="2020"/>
  </r>
  <r>
    <s v="s2493"/>
    <x v="0"/>
    <s v="The Witness Who Didn't See Anything"/>
    <s v="Muhammad Fadl, Hany Motawie"/>
    <x v="18"/>
    <x v="394"/>
    <n v="1976"/>
    <s v="TV-PG"/>
    <s v="157 min"/>
    <s v="Comedies, International Movies"/>
    <n v="2020"/>
  </r>
  <r>
    <s v="s2494"/>
    <x v="0"/>
    <s v="Anchor Baby"/>
    <s v="Lonzo Nzekwe"/>
    <x v="14"/>
    <x v="396"/>
    <n v="2010"/>
    <s v="TV-MA"/>
    <s v="97 min"/>
    <s v="Dramas, International Movies"/>
    <n v="2020"/>
  </r>
  <r>
    <s v="s2495"/>
    <x v="0"/>
    <s v="Ben Platt Live from Radio City Music Hall"/>
    <s v="Alex Timbers, Sam Wrench"/>
    <x v="0"/>
    <x v="396"/>
    <n v="2020"/>
    <s v="TV-PG"/>
    <s v="85 min"/>
    <s v="Music &amp; Musicals"/>
    <n v="2020"/>
  </r>
  <r>
    <s v="s2497"/>
    <x v="0"/>
    <s v="Honeytrap"/>
    <s v="Rebecca Johnson"/>
    <x v="3"/>
    <x v="396"/>
    <n v="2014"/>
    <s v="TV-MA"/>
    <s v="94 min"/>
    <s v="Dramas, Independent Movies"/>
    <n v="2020"/>
  </r>
  <r>
    <s v="s2498"/>
    <x v="0"/>
    <s v="I Will Follow"/>
    <s v="Ava DuVernay"/>
    <x v="0"/>
    <x v="396"/>
    <n v="2010"/>
    <s v="TV-14"/>
    <s v="80 min"/>
    <s v="Dramas, Independent Movies, Romantic Movies"/>
    <n v="2020"/>
  </r>
  <r>
    <s v="s2499"/>
    <x v="0"/>
    <s v="Mutiny of the Worker Bees"/>
    <s v="Carlos Morett"/>
    <x v="20"/>
    <x v="396"/>
    <n v="2020"/>
    <s v="TV-MA"/>
    <s v="94 min"/>
    <s v="Comedies, International Movies"/>
    <n v="2020"/>
  </r>
  <r>
    <s v="s2501"/>
    <x v="0"/>
    <s v="What Are the Odds?"/>
    <s v="Megha Ramaswamy"/>
    <x v="4"/>
    <x v="396"/>
    <n v="2020"/>
    <s v="TV-MA"/>
    <s v="92 min"/>
    <s v="Comedies, Dramas, Independent Movies"/>
    <n v="2020"/>
  </r>
  <r>
    <s v="s2502"/>
    <x v="0"/>
    <s v="Either Me Or My Auntie"/>
    <s v="Saeed Hamed"/>
    <x v="18"/>
    <x v="397"/>
    <n v="2006"/>
    <s v="TV-PG"/>
    <s v="105 min"/>
    <s v="Comedies, International Movies"/>
    <n v="2020"/>
  </r>
  <r>
    <s v="s2503"/>
    <x v="0"/>
    <s v="Escaping Tel Aviv"/>
    <s v="Sherif Arafa"/>
    <x v="18"/>
    <x v="397"/>
    <n v="2009"/>
    <s v="TV-14"/>
    <s v="120 min"/>
    <s v="Action &amp; Adventure, International Movies"/>
    <n v="2020"/>
  </r>
  <r>
    <s v="s2504"/>
    <x v="0"/>
    <s v="Game Over"/>
    <s v="Ahmed Al-Badry"/>
    <x v="18"/>
    <x v="397"/>
    <n v="2012"/>
    <s v="TV-14"/>
    <s v="96 min"/>
    <s v="Comedies, International Movies, Romantic Movies"/>
    <n v="2020"/>
  </r>
  <r>
    <s v="s2505"/>
    <x v="0"/>
    <s v="Karkar"/>
    <s v="Ali Ragab"/>
    <x v="18"/>
    <x v="397"/>
    <n v="2007"/>
    <s v="TV-14"/>
    <s v="107 min"/>
    <s v="Comedies, International Movies"/>
    <n v="2020"/>
  </r>
  <r>
    <s v="s2506"/>
    <x v="0"/>
    <s v="My Sleeping Lover"/>
    <s v="Ahmad El-Badri"/>
    <x v="18"/>
    <x v="397"/>
    <n v="2008"/>
    <s v="TV-PG"/>
    <s v="93 min"/>
    <s v="Comedies, International Movies"/>
    <n v="2020"/>
  </r>
  <r>
    <s v="s2507"/>
    <x v="0"/>
    <s v="Omar &amp; Salma 2"/>
    <s v="Ahmad El-Badri"/>
    <x v="18"/>
    <x v="397"/>
    <n v="2009"/>
    <s v="TV-14"/>
    <s v="101 min"/>
    <s v="Comedies, International Movies"/>
    <n v="2020"/>
  </r>
  <r>
    <s v="s2508"/>
    <x v="1"/>
    <s v="Patton Oswalt: I Love Everything"/>
    <s v="Marcus Raboy"/>
    <x v="0"/>
    <x v="397"/>
    <n v="2020"/>
    <s v="TV-MA"/>
    <s v="1 Season"/>
    <s v="Stand-Up Comedy &amp; Talk Shows, TV Comedies"/>
    <n v="2020"/>
  </r>
  <r>
    <s v="s2510"/>
    <x v="0"/>
    <s v="Tarek's Situation"/>
    <s v="Wael Ehsan"/>
    <x v="18"/>
    <x v="397"/>
    <n v="2006"/>
    <s v="TV-14"/>
    <s v="110 min"/>
    <s v="Comedies, International Movies, Romantic Movies"/>
    <n v="2020"/>
  </r>
  <r>
    <s v="s2511"/>
    <x v="0"/>
    <s v="The Beach Loafer"/>
    <s v="Ali Ragab"/>
    <x v="18"/>
    <x v="397"/>
    <n v="2004"/>
    <s v="TV-14"/>
    <s v="112 min"/>
    <s v="Comedies, International Movies"/>
    <n v="2020"/>
  </r>
  <r>
    <s v="s2572"/>
    <x v="0"/>
    <s v="Mike Birbiglia: My Girlfriend's Boyfriend"/>
    <s v="Seth Barrish"/>
    <x v="0"/>
    <x v="395"/>
    <n v="2013"/>
    <s v="TV-14"/>
    <s v="76 min"/>
    <s v="Stand-Up Comedy"/>
    <n v="2020"/>
  </r>
  <r>
    <s v="s2512"/>
    <x v="0"/>
    <s v="Wadjda"/>
    <s v="Haifaa Al-Mansour"/>
    <x v="27"/>
    <x v="397"/>
    <n v="2012"/>
    <s v="PG"/>
    <s v="93 min"/>
    <s v="Dramas, Independent Movies, International Movies"/>
    <n v="2020"/>
  </r>
  <r>
    <s v="s2513"/>
    <x v="0"/>
    <s v="Zaki Chan"/>
    <s v="Wael Ihsan"/>
    <x v="18"/>
    <x v="397"/>
    <n v="2005"/>
    <s v="TV-PG"/>
    <s v="109 min"/>
    <s v="Comedies, International Movies, Romantic Movies"/>
    <n v="2020"/>
  </r>
  <r>
    <s v="s2514"/>
    <x v="0"/>
    <s v="Light in the Dark"/>
    <s v="Ekene Som Mekwunye"/>
    <x v="9"/>
    <x v="398"/>
    <n v="2019"/>
    <s v="TV-14"/>
    <s v="105 min"/>
    <s v="Dramas, International Movies"/>
    <n v="2020"/>
  </r>
  <r>
    <s v="s2517"/>
    <x v="0"/>
    <s v="The End"/>
    <s v="Mohammed Alhmly"/>
    <x v="30"/>
    <x v="399"/>
    <n v="2019"/>
    <s v="TV-MA"/>
    <s v="97 min"/>
    <s v="Action &amp; Adventure, Comedies, International Movies"/>
    <n v="2020"/>
  </r>
  <r>
    <s v="s2521"/>
    <x v="0"/>
    <s v="Heaven Without People"/>
    <s v="Lucien Bourjeily"/>
    <x v="33"/>
    <x v="400"/>
    <n v="2017"/>
    <s v="TV-MA"/>
    <s v="91 min"/>
    <s v="Dramas, International Movies"/>
    <n v="2020"/>
  </r>
  <r>
    <s v="s2522"/>
    <x v="0"/>
    <s v="I love you, stupid"/>
    <s v="Laura Mañá"/>
    <x v="10"/>
    <x v="400"/>
    <n v="2019"/>
    <s v="TV-MA"/>
    <s v="88 min"/>
    <s v="Comedies, International Movies, Romantic Movies"/>
    <n v="2020"/>
  </r>
  <r>
    <s v="s2523"/>
    <x v="1"/>
    <s v="Inhuman Resources"/>
    <s v="Ziad Doueiri"/>
    <x v="1"/>
    <x v="400"/>
    <n v="2020"/>
    <s v="TV-MA"/>
    <s v="1 Season"/>
    <s v="Crime TV Shows, International TV Shows, TV Dramas"/>
    <n v="2020"/>
  </r>
  <r>
    <s v="s2528"/>
    <x v="1"/>
    <s v="Sleepless Society: Two Pillows &amp; A Lost Soul"/>
    <s v="Sivaroj Kongsakul"/>
    <x v="28"/>
    <x v="400"/>
    <n v="2020"/>
    <s v="TV-MA"/>
    <s v="1 Season"/>
    <s v="Crime TV Shows, International TV Shows, TV Dramas"/>
    <n v="2020"/>
  </r>
  <r>
    <s v="s2532"/>
    <x v="0"/>
    <s v="Dilan 1990"/>
    <s v="Fajar Bustomi, Pidi Baiq"/>
    <x v="29"/>
    <x v="401"/>
    <n v="2018"/>
    <s v="TV-14"/>
    <s v="109 min"/>
    <s v="Dramas, International Movies, Romantic Movies"/>
    <n v="2020"/>
  </r>
  <r>
    <s v="s2533"/>
    <x v="0"/>
    <s v="Dilan 1991"/>
    <s v="Fajar Bustomi, Pidi Baiq"/>
    <x v="29"/>
    <x v="401"/>
    <n v="2019"/>
    <s v="TV-14"/>
    <s v="118 min"/>
    <s v="Dramas, International Movies, Romantic Movies"/>
    <n v="2020"/>
  </r>
  <r>
    <s v="s2534"/>
    <x v="0"/>
    <s v="Fan of Amoory"/>
    <s v="Salmeen AlMurry Amer"/>
    <x v="36"/>
    <x v="401"/>
    <n v="2018"/>
    <s v="TV-G"/>
    <s v="109 min"/>
    <s v="Children &amp; Family Movies, Dramas, International Movies"/>
    <n v="2020"/>
  </r>
  <r>
    <s v="s2535"/>
    <x v="0"/>
    <s v="Malang"/>
    <s v="Mohit Suri"/>
    <x v="4"/>
    <x v="401"/>
    <n v="2020"/>
    <s v="TV-MA"/>
    <s v="131 min"/>
    <s v="Action &amp; Adventure, International Movies, Romantic Movies"/>
    <n v="2020"/>
  </r>
  <r>
    <s v="s2537"/>
    <x v="0"/>
    <s v="Rencor tatuado"/>
    <s v="Julián Hernández"/>
    <x v="20"/>
    <x v="401"/>
    <n v="2018"/>
    <s v="TV-MA"/>
    <s v="152 min"/>
    <s v="Dramas, Independent Movies, International Movies"/>
    <n v="2020"/>
  </r>
  <r>
    <s v="s2538"/>
    <x v="0"/>
    <s v="The Delivery Boy"/>
    <s v="Adekunle Nodash Adejuyigbe"/>
    <x v="9"/>
    <x v="401"/>
    <n v="2018"/>
    <s v="TV-14"/>
    <s v="67 min"/>
    <s v="International Movies, Thrillers"/>
    <n v="2020"/>
  </r>
  <r>
    <s v="s2539"/>
    <x v="0"/>
    <s v="Wedy Atkalam"/>
    <s v="Sadeq Behbehani"/>
    <x v="30"/>
    <x v="401"/>
    <n v="2018"/>
    <s v="TV-PG"/>
    <s v="72 min"/>
    <s v="Comedies, Dramas, International Movies"/>
    <n v="2020"/>
  </r>
  <r>
    <s v="s2540"/>
    <x v="0"/>
    <s v="Fire in the Blood"/>
    <s v="Dylan Mohan Gray"/>
    <x v="4"/>
    <x v="402"/>
    <n v="2012"/>
    <s v="TV-14"/>
    <s v="83 min"/>
    <s v="Documentaries, International Movies"/>
    <n v="2020"/>
  </r>
  <r>
    <s v="s2541"/>
    <x v="0"/>
    <s v="The Wrong Missy"/>
    <s v="Tyler Spindel"/>
    <x v="0"/>
    <x v="402"/>
    <n v="2020"/>
    <s v="TV-MA"/>
    <s v="90 min"/>
    <s v="Comedies, Romantic Movies"/>
    <n v="2020"/>
  </r>
  <r>
    <s v="s2542"/>
    <x v="0"/>
    <s v="Ali &amp; Alia"/>
    <s v="Hussein El Ansary"/>
    <x v="36"/>
    <x v="403"/>
    <n v="2019"/>
    <s v="TV-14"/>
    <s v="106 min"/>
    <s v="Dramas, International Movies, Romantic Movies"/>
    <n v="2020"/>
  </r>
  <r>
    <s v="s2544"/>
    <x v="0"/>
    <s v="Unbreakable Kimmy Schmidt: Kimmy vs. the Reverend"/>
    <s v="Claire Scanlon"/>
    <x v="0"/>
    <x v="403"/>
    <n v="2020"/>
    <s v="TV-14"/>
    <s v="190 min"/>
    <s v="Comedies"/>
    <n v="2020"/>
  </r>
  <r>
    <s v="s2545"/>
    <x v="0"/>
    <s v="Action Replayy"/>
    <s v="Vipul Amrutlal Shah"/>
    <x v="4"/>
    <x v="404"/>
    <n v="2010"/>
    <s v="TV-PG"/>
    <s v="129 min"/>
    <s v="Children &amp; Family Movies, Comedies, International Movies"/>
    <n v="2020"/>
  </r>
  <r>
    <s v="s2546"/>
    <x v="0"/>
    <s v="Andaz Apna Apna"/>
    <s v="Rajkumar Santoshi"/>
    <x v="4"/>
    <x v="404"/>
    <n v="1994"/>
    <s v="TV-14"/>
    <s v="160 min"/>
    <s v="Action &amp; Adventure, Comedies, Cult Movies"/>
    <n v="2020"/>
  </r>
  <r>
    <s v="s2548"/>
    <x v="0"/>
    <s v="Have a Good Trip: Adventures in Psychedelics"/>
    <s v="Donick Cary"/>
    <x v="0"/>
    <x v="404"/>
    <n v="2020"/>
    <s v="TV-MA"/>
    <s v="86 min"/>
    <s v="Documentaries"/>
    <n v="2020"/>
  </r>
  <r>
    <s v="s2550"/>
    <x v="0"/>
    <s v="John Henry"/>
    <s v="Will Forbes"/>
    <x v="0"/>
    <x v="405"/>
    <n v="2020"/>
    <s v="R"/>
    <s v="92 min"/>
    <s v="Dramas, Thrillers"/>
    <n v="2020"/>
  </r>
  <r>
    <s v="s2551"/>
    <x v="0"/>
    <s v="18 Presents"/>
    <s v="Francesco Amato"/>
    <x v="16"/>
    <x v="406"/>
    <n v="2020"/>
    <s v="TV-MA"/>
    <s v="114 min"/>
    <s v="Dramas, Independent Movies, International Movies"/>
    <n v="2020"/>
  </r>
  <r>
    <s v="s2554"/>
    <x v="1"/>
    <s v="The Eddy"/>
    <s v="Damien Chazelle, Houda Benyamina, Laïla Marrakchi, Alan Poul"/>
    <x v="3"/>
    <x v="406"/>
    <n v="2020"/>
    <s v="TV-MA"/>
    <s v="1 Season"/>
    <s v="International TV Shows, TV Dramas"/>
    <n v="2020"/>
  </r>
  <r>
    <s v="s2556"/>
    <x v="0"/>
    <s v="Aerials"/>
    <s v="S.A. Zaidi"/>
    <x v="36"/>
    <x v="407"/>
    <n v="2016"/>
    <s v="TV-14"/>
    <s v="90 min"/>
    <s v="International Movies, Sci-Fi &amp; Fantasy"/>
    <n v="2020"/>
  </r>
  <r>
    <s v="s2557"/>
    <x v="0"/>
    <s v="In Paradox"/>
    <s v="Hamad AlSarraf"/>
    <x v="30"/>
    <x v="407"/>
    <n v="2019"/>
    <s v="TV-14"/>
    <s v="94 min"/>
    <s v="International Movies, Sci-Fi &amp; Fantasy, Thrillers"/>
    <n v="2020"/>
  </r>
  <r>
    <s v="s2558"/>
    <x v="1"/>
    <s v="Scissor Seven"/>
    <s v="He Xiaofeng"/>
    <x v="6"/>
    <x v="407"/>
    <n v="2020"/>
    <s v="TV-MA"/>
    <s v="2 Seasons"/>
    <s v="International TV Shows, TV Action &amp; Adventure, TV Comedies"/>
    <n v="2020"/>
  </r>
  <r>
    <s v="s2559"/>
    <x v="0"/>
    <s v="Si Doel the Movie"/>
    <s v="Rano Karno"/>
    <x v="29"/>
    <x v="407"/>
    <n v="2018"/>
    <s v="TV-PG"/>
    <s v="86 min"/>
    <s v="Dramas, International Movies"/>
    <n v="2020"/>
  </r>
  <r>
    <s v="s2560"/>
    <x v="0"/>
    <s v="Becoming"/>
    <s v="Nadia Hallgren"/>
    <x v="0"/>
    <x v="408"/>
    <n v="2020"/>
    <s v="PG"/>
    <s v="89 min"/>
    <s v="Documentaries"/>
    <n v="2020"/>
  </r>
  <r>
    <s v="s2562"/>
    <x v="0"/>
    <s v="Jerry Seinfeld: 23 Hours To Kill"/>
    <s v="Joe DeMaio"/>
    <x v="0"/>
    <x v="409"/>
    <n v="2020"/>
    <s v="TV-PG"/>
    <s v="61 min"/>
    <s v="Stand-Up Comedy"/>
    <n v="2020"/>
  </r>
  <r>
    <s v="s2563"/>
    <x v="0"/>
    <s v="Arctic Dogs"/>
    <s v="Aaron Woodley"/>
    <x v="4"/>
    <x v="410"/>
    <n v="2019"/>
    <s v="PG"/>
    <s v="93 min"/>
    <s v="Children &amp; Family Movies, Comedies"/>
    <n v="2020"/>
  </r>
  <r>
    <s v="s2564"/>
    <x v="0"/>
    <s v="Luccas Neto em: Acampamento de Férias 2"/>
    <s v="Lucas Margutti"/>
    <x v="2"/>
    <x v="410"/>
    <n v="2020"/>
    <s v="TV-G"/>
    <s v="81 min"/>
    <s v="Children &amp; Family Movies, Comedies, Music &amp; Musicals"/>
    <n v="2020"/>
  </r>
  <r>
    <s v="s2565"/>
    <x v="0"/>
    <s v="One Day: Justice Delivered"/>
    <s v="Ashok Nanda"/>
    <x v="4"/>
    <x v="411"/>
    <n v="2019"/>
    <s v="TV-14"/>
    <s v="120 min"/>
    <s v="Dramas, International Movies"/>
    <n v="2020"/>
  </r>
  <r>
    <s v="s2566"/>
    <x v="1"/>
    <s v="Almost Happy"/>
    <s v="Hernán Guerschuny"/>
    <x v="13"/>
    <x v="395"/>
    <n v="2020"/>
    <s v="TV-MA"/>
    <s v="1 Season"/>
    <s v="International TV Shows, Spanish-Language TV Shows, TV Comedies"/>
    <n v="2020"/>
  </r>
  <r>
    <s v="s2567"/>
    <x v="0"/>
    <s v="Bennett's War"/>
    <s v="Alex Ranarivelo"/>
    <x v="0"/>
    <x v="395"/>
    <n v="2019"/>
    <s v="PG-13"/>
    <s v="94 min"/>
    <s v="Dramas, Sports Movies"/>
    <n v="2020"/>
  </r>
  <r>
    <s v="s2568"/>
    <x v="0"/>
    <s v="Death Can Wait"/>
    <s v="Fernando Ayllón"/>
    <x v="19"/>
    <x v="395"/>
    <n v="2020"/>
    <s v="TV-14"/>
    <s v="91 min"/>
    <s v="Comedies, International Movies"/>
    <n v="2020"/>
  </r>
  <r>
    <s v="s2573"/>
    <x v="0"/>
    <s v="Roped"/>
    <s v="Shaun Paul Piccinino"/>
    <x v="0"/>
    <x v="395"/>
    <n v="2020"/>
    <s v="PG"/>
    <s v="90 min"/>
    <s v="Children &amp; Family Movies, Dramas, Romantic Movies"/>
    <n v="2020"/>
  </r>
  <r>
    <s v="s2574"/>
    <x v="0"/>
    <s v="The Stand at Paxton County"/>
    <s v="Brett Hedlund"/>
    <x v="0"/>
    <x v="395"/>
    <n v="2020"/>
    <s v="R"/>
    <s v="103 min"/>
    <s v="Dramas, Independent Movies, Thrillers"/>
    <n v="2020"/>
  </r>
  <r>
    <s v="s2577"/>
    <x v="0"/>
    <s v="All Day and a Night"/>
    <s v="Joe Robert Cole"/>
    <x v="0"/>
    <x v="412"/>
    <n v="2020"/>
    <s v="R"/>
    <s v="122 min"/>
    <s v="Dramas, Independent Movies"/>
    <n v="2020"/>
  </r>
  <r>
    <s v="s2578"/>
    <x v="0"/>
    <s v="Cracked Up: The Darrell Hammond Story"/>
    <s v="Michelle Esrick"/>
    <x v="0"/>
    <x v="412"/>
    <n v="2018"/>
    <s v="TV-MA"/>
    <s v="97 min"/>
    <s v="Documentaries"/>
    <n v="2020"/>
  </r>
  <r>
    <s v="s2579"/>
    <x v="0"/>
    <s v="Get In"/>
    <s v="Olivier Abbou"/>
    <x v="1"/>
    <x v="412"/>
    <n v="2019"/>
    <s v="TV-MA"/>
    <s v="98 min"/>
    <s v="International Movies, Thrillers"/>
    <n v="2020"/>
  </r>
  <r>
    <s v="s2580"/>
    <x v="0"/>
    <s v="Go! Go! Cory Carson: The Chrissy"/>
    <s v="Alex Woo, Stanley Moore"/>
    <x v="0"/>
    <x v="412"/>
    <n v="2020"/>
    <s v="TV-Y"/>
    <s v="42 min"/>
    <s v="Children &amp; Family Movies"/>
    <n v="2020"/>
  </r>
  <r>
    <s v="s2582"/>
    <x v="0"/>
    <s v="I Am Divine"/>
    <s v="Jeffrey Schwarz"/>
    <x v="0"/>
    <x v="412"/>
    <n v="2013"/>
    <s v="TV-MA"/>
    <s v="90 min"/>
    <s v="Documentaries, LGBTQ Movies"/>
    <n v="2020"/>
  </r>
  <r>
    <s v="s2583"/>
    <x v="0"/>
    <s v="Madagascar: Escape 2 Africa"/>
    <s v="Eric Darnell, Tom McGrath"/>
    <x v="0"/>
    <x v="412"/>
    <n v="2008"/>
    <s v="PG"/>
    <s v="91 min"/>
    <s v="Children &amp; Family Movies, Comedies"/>
    <n v="2020"/>
  </r>
  <r>
    <s v="s2585"/>
    <x v="0"/>
    <s v="Material"/>
    <s v="Craig Freimond"/>
    <x v="7"/>
    <x v="412"/>
    <n v="2012"/>
    <s v="TV-14"/>
    <s v="94 min"/>
    <s v="Comedies, Dramas, International Movies"/>
    <n v="2020"/>
  </r>
  <r>
    <s v="s2588"/>
    <x v="0"/>
    <s v="Mrs. Serial Killer"/>
    <s v="Shirish Kunder"/>
    <x v="4"/>
    <x v="412"/>
    <n v="2020"/>
    <s v="TV-MA"/>
    <s v="107 min"/>
    <s v="International Movies, Thrillers"/>
    <n v="2020"/>
  </r>
  <r>
    <s v="s2590"/>
    <x v="0"/>
    <s v="Psycho"/>
    <s v="Mysskin"/>
    <x v="4"/>
    <x v="412"/>
    <n v="2020"/>
    <s v="TV-MA"/>
    <s v="143 min"/>
    <s v="Horror Movies, International Movies, Thrillers"/>
    <n v="2020"/>
  </r>
  <r>
    <s v="s2592"/>
    <x v="0"/>
    <s v="The Half Of It"/>
    <s v="Alice Wu"/>
    <x v="0"/>
    <x v="412"/>
    <n v="2020"/>
    <s v="PG-13"/>
    <s v="105 min"/>
    <s v="Comedies, Dramas, LGBTQ Movies"/>
    <n v="2020"/>
  </r>
  <r>
    <s v="s2593"/>
    <x v="0"/>
    <s v="The Heartbreak Kid"/>
    <s v="Bobby Farrelly, Peter Farrelly"/>
    <x v="0"/>
    <x v="412"/>
    <n v="2007"/>
    <s v="R"/>
    <s v="116 min"/>
    <s v="Comedies, Romantic Movies"/>
    <n v="2020"/>
  </r>
  <r>
    <s v="s2597"/>
    <x v="0"/>
    <s v="What a Girl Wants"/>
    <s v="Dennie Gordon"/>
    <x v="0"/>
    <x v="412"/>
    <n v="2003"/>
    <s v="PG"/>
    <s v="105 min"/>
    <s v="Children &amp; Family Movies, Comedies"/>
    <n v="2020"/>
  </r>
  <r>
    <s v="s2598"/>
    <x v="0"/>
    <s v="Dangerous Lies"/>
    <s v="Michael M. Scott"/>
    <x v="0"/>
    <x v="413"/>
    <n v="2020"/>
    <s v="TV-14"/>
    <s v="97 min"/>
    <s v="Thrillers"/>
    <n v="2020"/>
  </r>
  <r>
    <s v="s2602"/>
    <x v="0"/>
    <s v="Rich in Love"/>
    <s v="Bruno Garotti"/>
    <x v="2"/>
    <x v="413"/>
    <n v="2020"/>
    <s v="TV-14"/>
    <s v="105 min"/>
    <s v="Comedies, International Movies, Romantic Movies"/>
    <n v="2020"/>
  </r>
  <r>
    <s v="s2603"/>
    <x v="1"/>
    <s v="The Forest of Love: Deep Cut"/>
    <s v="Sion Sono"/>
    <x v="8"/>
    <x v="413"/>
    <n v="2020"/>
    <s v="TV-MA"/>
    <s v="1 Season"/>
    <s v="Crime TV Shows, International TV Shows, TV Dramas"/>
    <n v="2020"/>
  </r>
  <r>
    <s v="s2604"/>
    <x v="1"/>
    <s v="The Victims' Game"/>
    <s v="David Chuang, Chen Kuan-chung"/>
    <x v="23"/>
    <x v="413"/>
    <n v="2020"/>
    <s v="TV-MA"/>
    <s v="1 Season"/>
    <s v="Crime TV Shows, International TV Shows, TV Dramas"/>
    <n v="2020"/>
  </r>
  <r>
    <s v="s2605"/>
    <x v="0"/>
    <s v="A Secret Love"/>
    <s v="Chris Bolan"/>
    <x v="0"/>
    <x v="414"/>
    <n v="2020"/>
    <s v="TV-14"/>
    <s v="83 min"/>
    <s v="Documentaries, LGBTQ Movies"/>
    <n v="2020"/>
  </r>
  <r>
    <s v="s2606"/>
    <x v="0"/>
    <s v="Ekşi Elmalar"/>
    <s v="Yılmaz Erdoğan"/>
    <x v="40"/>
    <x v="414"/>
    <n v="2016"/>
    <s v="TV-PG"/>
    <s v="109 min"/>
    <s v="Dramas, International Movies"/>
    <n v="2020"/>
  </r>
  <r>
    <s v="s2608"/>
    <x v="0"/>
    <s v="Love Is War"/>
    <s v="Omoni Oboli"/>
    <x v="9"/>
    <x v="414"/>
    <n v="2019"/>
    <s v="TV-14"/>
    <s v="111 min"/>
    <s v="Comedies, Dramas, International Movies"/>
    <n v="2020"/>
  </r>
  <r>
    <s v="s2611"/>
    <x v="0"/>
    <s v="R.K.Nagar"/>
    <s v="Saravana Rajan"/>
    <x v="4"/>
    <x v="414"/>
    <n v="2019"/>
    <s v="TV-14"/>
    <s v="132 min"/>
    <s v="Action &amp; Adventure, Comedies, Dramas"/>
    <n v="2020"/>
  </r>
  <r>
    <s v="s2613"/>
    <x v="0"/>
    <s v="Beynelmilel"/>
    <s v="Muharrem Gülmez, Sırrı Süreyya Önder"/>
    <x v="40"/>
    <x v="415"/>
    <n v="2006"/>
    <s v="TV-MA"/>
    <s v="102 min"/>
    <s v="Comedies, Dramas, International Movies"/>
    <n v="2020"/>
  </r>
  <r>
    <s v="s2614"/>
    <x v="0"/>
    <s v="Bir Baba Hindu"/>
    <s v="Sermiyan Midyat"/>
    <x v="40"/>
    <x v="415"/>
    <n v="2016"/>
    <s v="TV-MA"/>
    <s v="107 min"/>
    <s v="Action &amp; Adventure, Comedies, International Movies"/>
    <n v="2020"/>
  </r>
  <r>
    <s v="s2615"/>
    <x v="0"/>
    <s v="Boushkash"/>
    <s v="Ahmed Yousry, Hazem Fouda"/>
    <x v="18"/>
    <x v="415"/>
    <n v="2008"/>
    <s v="TV-MA"/>
    <s v="100 min"/>
    <s v="Comedies, International Movies"/>
    <n v="2020"/>
  </r>
  <r>
    <s v="s2616"/>
    <x v="0"/>
    <s v="Cinar Agaci"/>
    <s v="Handan İpekçi"/>
    <x v="40"/>
    <x v="415"/>
    <n v="2011"/>
    <s v="TV-14"/>
    <s v="115 min"/>
    <s v="Comedies, Dramas, International Movies"/>
    <n v="2020"/>
  </r>
  <r>
    <s v="s2617"/>
    <x v="0"/>
    <s v="Görümce"/>
    <s v="Kıvanç Baruönü"/>
    <x v="40"/>
    <x v="415"/>
    <n v="2016"/>
    <s v="TV-MA"/>
    <s v="104 min"/>
    <s v="Comedies, International Movies, Music &amp; Musicals"/>
    <n v="2020"/>
  </r>
  <r>
    <s v="s2618"/>
    <x v="0"/>
    <s v="İstanbul Kırmızısı"/>
    <s v="Ferzan Özpetek"/>
    <x v="16"/>
    <x v="415"/>
    <n v="2017"/>
    <s v="TV-MA"/>
    <s v="110 min"/>
    <s v="Dramas, Independent Movies, International Movies"/>
    <n v="2020"/>
  </r>
  <r>
    <s v="s2619"/>
    <x v="0"/>
    <s v="Küçük Esnaf"/>
    <s v="Bedran Güzel"/>
    <x v="40"/>
    <x v="415"/>
    <n v="2016"/>
    <s v="TV-MA"/>
    <s v="100 min"/>
    <s v="Comedies, International Movies"/>
    <n v="2020"/>
  </r>
  <r>
    <s v="s2621"/>
    <x v="0"/>
    <s v="Neseli Hayat"/>
    <s v="Yılmaz Erdoğan"/>
    <x v="40"/>
    <x v="415"/>
    <n v="2009"/>
    <s v="TV-14"/>
    <s v="108 min"/>
    <s v="Comedies, International Movies"/>
    <n v="2020"/>
  </r>
  <r>
    <s v="s2622"/>
    <x v="0"/>
    <s v="Organize Isler"/>
    <s v="Yılmaz Erdoğan"/>
    <x v="40"/>
    <x v="415"/>
    <n v="2005"/>
    <s v="TV-14"/>
    <s v="104 min"/>
    <s v="Action &amp; Adventure, Comedies, International Movies"/>
    <n v="2020"/>
  </r>
  <r>
    <s v="s2623"/>
    <x v="0"/>
    <s v="The Reliant"/>
    <s v="Paul Munger"/>
    <x v="0"/>
    <x v="415"/>
    <n v="2019"/>
    <s v="PG-13"/>
    <s v="116 min"/>
    <s v="Dramas, Faith &amp; Spirituality"/>
    <n v="2020"/>
  </r>
  <r>
    <s v="s2624"/>
    <x v="0"/>
    <s v="We'll Be Right Back After The Break"/>
    <s v="Ahmed Nader Galal"/>
    <x v="18"/>
    <x v="415"/>
    <n v="2012"/>
    <s v="TV-14"/>
    <s v="106 min"/>
    <s v="Action &amp; Adventure, Comedies, International Movies"/>
    <n v="2020"/>
  </r>
  <r>
    <s v="s2625"/>
    <x v="0"/>
    <s v="5Gang"/>
    <s v="Matei Dima"/>
    <x v="34"/>
    <x v="416"/>
    <n v="2019"/>
    <s v="TV-14"/>
    <s v="96 min"/>
    <s v="Comedies, International Movies"/>
    <n v="2020"/>
  </r>
  <r>
    <s v="s2626"/>
    <x v="0"/>
    <s v="Love Aaj Kal"/>
    <s v="Imtiaz Ali"/>
    <x v="4"/>
    <x v="416"/>
    <n v="2020"/>
    <s v="TV-MA"/>
    <s v="140 min"/>
    <s v="Dramas, International Movies, Romantic Movies"/>
    <n v="2020"/>
  </r>
  <r>
    <s v="s2627"/>
    <x v="0"/>
    <s v="The Lift Boy"/>
    <s v="Jonathan Augustin"/>
    <x v="4"/>
    <x v="416"/>
    <n v="2020"/>
    <s v="TV-MA"/>
    <s v="107 min"/>
    <s v="Dramas, Independent Movies, International Movies"/>
    <n v="2020"/>
  </r>
  <r>
    <s v="s2630"/>
    <x v="0"/>
    <s v="Bheeshma"/>
    <s v="Venky Kudumula"/>
    <x v="4"/>
    <x v="308"/>
    <n v="2020"/>
    <s v="TV-14"/>
    <s v="138 min"/>
    <s v="Action &amp; Adventure, Comedies, International Movies"/>
    <n v="2020"/>
  </r>
  <r>
    <s v="s2633"/>
    <x v="0"/>
    <s v="No Direction Home: Bob Dylan"/>
    <s v="Martin Scorsese"/>
    <x v="0"/>
    <x v="308"/>
    <n v="2005"/>
    <s v="TV-MA"/>
    <s v="208 min"/>
    <s v="Documentaries, Music &amp; Musicals"/>
    <n v="2020"/>
  </r>
  <r>
    <s v="s2634"/>
    <x v="0"/>
    <s v="She Made Me a Criminal"/>
    <s v="Amr Arafa"/>
    <x v="18"/>
    <x v="308"/>
    <n v="2006"/>
    <s v="TV-14"/>
    <s v="105 min"/>
    <s v="Comedies, International Movies"/>
    <n v="2020"/>
  </r>
  <r>
    <s v="s2635"/>
    <x v="0"/>
    <s v="The Artist"/>
    <s v="Michel Hazanavicius"/>
    <x v="1"/>
    <x v="308"/>
    <n v="2011"/>
    <s v="PG-13"/>
    <s v="101 min"/>
    <s v="Comedies, Dramas, Independent Movies"/>
    <n v="2020"/>
  </r>
  <r>
    <s v="s2636"/>
    <x v="0"/>
    <s v="The Dealer"/>
    <s v="Ahmed Saleh"/>
    <x v="18"/>
    <x v="308"/>
    <n v="2010"/>
    <s v="TV-14"/>
    <s v="124 min"/>
    <s v="Action &amp; Adventure, International Movies"/>
    <n v="2020"/>
  </r>
  <r>
    <s v="s2637"/>
    <x v="0"/>
    <s v="The International Player"/>
    <s v="Ahmed Medhat"/>
    <x v="18"/>
    <x v="308"/>
    <n v="2009"/>
    <s v="TV-14"/>
    <s v="93 min"/>
    <s v="Dramas, International Movies, Sports Movies"/>
    <n v="2020"/>
  </r>
  <r>
    <s v="s2638"/>
    <x v="0"/>
    <s v="The Promise"/>
    <s v="Mohamed Yassin"/>
    <x v="18"/>
    <x v="308"/>
    <n v="2008"/>
    <s v="TV-14"/>
    <s v="110 min"/>
    <s v="Dramas, International Movies"/>
    <n v="2020"/>
  </r>
  <r>
    <s v="s2639"/>
    <x v="0"/>
    <s v="الف مبروك"/>
    <s v="Ahmed Nader Galal"/>
    <x v="18"/>
    <x v="308"/>
    <n v="2009"/>
    <s v="TV-14"/>
    <s v="115 min"/>
    <s v="Comedies, Dramas, International Movies"/>
    <n v="2020"/>
  </r>
  <r>
    <s v="s2643"/>
    <x v="0"/>
    <s v="Kolaiyuthir Kaalam"/>
    <s v="Chakri Toleti"/>
    <x v="4"/>
    <x v="417"/>
    <n v="2019"/>
    <s v="TV-14"/>
    <s v="107 min"/>
    <s v="International Movies, Thrillers"/>
    <n v="2020"/>
  </r>
  <r>
    <s v="s2645"/>
    <x v="0"/>
    <s v="Yours Sincerely, Kanan Gill"/>
    <s v="Neville Shah"/>
    <x v="4"/>
    <x v="417"/>
    <n v="2020"/>
    <s v="TV-MA"/>
    <s v="72 min"/>
    <s v="Stand-Up Comedy"/>
    <n v="2020"/>
  </r>
  <r>
    <s v="s2647"/>
    <x v="0"/>
    <s v="My Stupid Boss"/>
    <s v="Upi Avianto"/>
    <x v="29"/>
    <x v="418"/>
    <n v="2016"/>
    <s v="TV-G"/>
    <s v="107 min"/>
    <s v="Comedies, International Movies"/>
    <n v="2020"/>
  </r>
  <r>
    <s v="s2648"/>
    <x v="0"/>
    <s v="My Stupid Boss 2"/>
    <s v="Upi Avianto"/>
    <x v="29"/>
    <x v="418"/>
    <n v="2019"/>
    <s v="TV-14"/>
    <s v="95 min"/>
    <s v="Comedies, International Movies"/>
    <n v="2020"/>
  </r>
  <r>
    <s v="s2650"/>
    <x v="0"/>
    <s v="This Earth of Mankind"/>
    <s v="Hanung Bramantyo"/>
    <x v="29"/>
    <x v="418"/>
    <n v="2019"/>
    <s v="TV-14"/>
    <s v="180 min"/>
    <s v="Dramas, International Movies"/>
    <n v="2020"/>
  </r>
  <r>
    <s v="s2651"/>
    <x v="0"/>
    <s v="Time to Hunt"/>
    <s v="Yoon Sung-hyun"/>
    <x v="26"/>
    <x v="418"/>
    <n v="2020"/>
    <s v="TV-MA"/>
    <s v="135 min"/>
    <s v="International Movies, Thrillers"/>
    <n v="2020"/>
  </r>
  <r>
    <s v="s2653"/>
    <x v="0"/>
    <s v="Circus of Books"/>
    <s v="Rachel Mason"/>
    <x v="0"/>
    <x v="419"/>
    <n v="2020"/>
    <s v="TV-MA"/>
    <s v="87 min"/>
    <s v="Documentaries, LGBTQ Movies"/>
    <n v="2020"/>
  </r>
  <r>
    <s v="s2654"/>
    <x v="0"/>
    <s v="The Plagues of Breslau"/>
    <s v="Patryk Vega"/>
    <x v="25"/>
    <x v="419"/>
    <n v="2018"/>
    <s v="TV-MA"/>
    <s v="94 min"/>
    <s v="International Movies, Thrillers"/>
    <n v="2020"/>
  </r>
  <r>
    <s v="s2655"/>
    <x v="0"/>
    <s v="The Set Up"/>
    <s v="Niyi Akinmolayan"/>
    <x v="9"/>
    <x v="419"/>
    <n v="2019"/>
    <s v="TV-MA"/>
    <s v="105 min"/>
    <s v="Dramas, International Movies"/>
    <n v="2020"/>
  </r>
  <r>
    <s v="s2656"/>
    <x v="0"/>
    <s v="The Silence of the Marsh"/>
    <s v="Marc Vigil"/>
    <x v="10"/>
    <x v="419"/>
    <n v="2019"/>
    <s v="TV-MA"/>
    <s v="93 min"/>
    <s v="International Movies, Thrillers"/>
    <n v="2020"/>
  </r>
  <r>
    <s v="s2657"/>
    <x v="0"/>
    <s v="The Willoughbys"/>
    <s v="Kris Pearn"/>
    <x v="14"/>
    <x v="419"/>
    <n v="2020"/>
    <s v="PG"/>
    <s v="92 min"/>
    <s v="Children &amp; Family Movies, Comedies"/>
    <n v="2020"/>
  </r>
  <r>
    <s v="s2660"/>
    <x v="1"/>
    <s v="Middleditch &amp; Schwartz"/>
    <s v="Ryan Polito"/>
    <x v="0"/>
    <x v="420"/>
    <n v="2020"/>
    <s v="TV-MA"/>
    <s v="1 Season"/>
    <s v="TV Comedies"/>
    <n v="2020"/>
  </r>
  <r>
    <s v="s2664"/>
    <x v="0"/>
    <s v="Varane Avashyamund"/>
    <s v="Anoop Sathyan"/>
    <x v="4"/>
    <x v="421"/>
    <n v="2020"/>
    <s v="TV-14"/>
    <s v="144 min"/>
    <s v="Comedies, Dramas, International Movies"/>
    <n v="2020"/>
  </r>
  <r>
    <s v="s2668"/>
    <x v="0"/>
    <s v="Babamın Ceketi"/>
    <s v="Müfit Can Saçıntı"/>
    <x v="40"/>
    <x v="422"/>
    <n v="2018"/>
    <s v="TV-MA"/>
    <s v="101 min"/>
    <s v="Comedies, International Movies"/>
    <n v="2020"/>
  </r>
  <r>
    <s v="s2669"/>
    <x v="0"/>
    <s v="Earth and Blood"/>
    <s v="Julien Leclercq"/>
    <x v="1"/>
    <x v="422"/>
    <n v="2020"/>
    <s v="TV-MA"/>
    <s v="81 min"/>
    <s v="Dramas, International Movies, Thrillers"/>
    <n v="2020"/>
  </r>
  <r>
    <s v="s2672"/>
    <x v="0"/>
    <s v="Rising High"/>
    <s v="Cüneyt Kaya"/>
    <x v="5"/>
    <x v="422"/>
    <n v="2020"/>
    <s v="TV-MA"/>
    <s v="95 min"/>
    <s v="Dramas, International Movies"/>
    <n v="2020"/>
  </r>
  <r>
    <s v="s2673"/>
    <x v="0"/>
    <s v="Sergio"/>
    <s v="Greg Barker"/>
    <x v="0"/>
    <x v="422"/>
    <n v="2020"/>
    <s v="R"/>
    <s v="119 min"/>
    <s v="Dramas, Independent Movies"/>
    <n v="2020"/>
  </r>
  <r>
    <s v="s2674"/>
    <x v="0"/>
    <s v="The Legacy of the Bones"/>
    <s v="Fernando González Molina"/>
    <x v="10"/>
    <x v="422"/>
    <n v="2019"/>
    <s v="TV-MA"/>
    <s v="121 min"/>
    <s v="International Movies, Thrillers"/>
    <n v="2020"/>
  </r>
  <r>
    <s v="s2675"/>
    <x v="0"/>
    <s v="Alelí"/>
    <s v="Leticia Jorge Romero"/>
    <x v="48"/>
    <x v="423"/>
    <n v="2019"/>
    <s v="TV-MA"/>
    <s v="88 min"/>
    <s v="Comedies, Dramas, International Movies"/>
    <n v="2020"/>
  </r>
  <r>
    <s v="s2676"/>
    <x v="1"/>
    <s v="Fary : Hexagone"/>
    <s v="Adrien Lagier, Ousmane Ly"/>
    <x v="1"/>
    <x v="423"/>
    <n v="2020"/>
    <s v="TV-MA"/>
    <s v="2 Seasons"/>
    <s v="International TV Shows, Stand-Up Comedy &amp; Talk Shows, TV Comedies"/>
    <n v="2020"/>
  </r>
  <r>
    <s v="s2678"/>
    <x v="0"/>
    <s v="Hail, Caesar!"/>
    <s v="Ethan Coen, Joel Coen"/>
    <x v="0"/>
    <x v="423"/>
    <n v="2016"/>
    <s v="PG-13"/>
    <s v="106 min"/>
    <s v="Comedies"/>
    <n v="2020"/>
  </r>
  <r>
    <s v="s2679"/>
    <x v="0"/>
    <s v="Jem and the Holograms"/>
    <s v="Jon M. Chu"/>
    <x v="0"/>
    <x v="423"/>
    <n v="2015"/>
    <s v="PG"/>
    <s v="119 min"/>
    <s v="Children &amp; Family Movies, Dramas, Music &amp; Musicals"/>
    <n v="2020"/>
  </r>
  <r>
    <s v="s2680"/>
    <x v="0"/>
    <s v="Maurício Meirelles: Generating Chaos"/>
    <s v="Diego Pignataro"/>
    <x v="2"/>
    <x v="423"/>
    <n v="2020"/>
    <s v="TV-MA"/>
    <s v="63 min"/>
    <s v="Stand-Up Comedy"/>
    <n v="2020"/>
  </r>
  <r>
    <s v="s2681"/>
    <x v="0"/>
    <s v="Puerto Ricans in Paris"/>
    <s v="Ian Edelman"/>
    <x v="0"/>
    <x v="423"/>
    <n v="2015"/>
    <s v="R"/>
    <s v="82 min"/>
    <s v="Comedies"/>
    <n v="2020"/>
  </r>
  <r>
    <s v="s2682"/>
    <x v="0"/>
    <s v="Stunt School"/>
    <s v="Ali Yorgancıoğlu"/>
    <x v="40"/>
    <x v="423"/>
    <n v="2019"/>
    <s v="TV-G"/>
    <s v="95 min"/>
    <s v="Children &amp; Family Movies, Comedies, International Movies"/>
    <n v="2020"/>
  </r>
  <r>
    <s v="s2683"/>
    <x v="0"/>
    <s v="For the Broken Hearted"/>
    <s v="Digo Ricio"/>
    <x v="11"/>
    <x v="424"/>
    <n v="2018"/>
    <s v="TV-14"/>
    <s v="93 min"/>
    <s v="Dramas, International Movies, Romantic Movies"/>
    <n v="2020"/>
  </r>
  <r>
    <s v="s2684"/>
    <x v="0"/>
    <s v="Mischief"/>
    <s v="Emcy Joseph"/>
    <x v="4"/>
    <x v="424"/>
    <n v="2019"/>
    <s v="TV-PG"/>
    <s v="120 min"/>
    <s v="Comedies, Dramas, Independent Movies"/>
    <n v="2020"/>
  </r>
  <r>
    <s v="s2686"/>
    <x v="0"/>
    <s v="World Famous Lover"/>
    <s v="Kranthi Madhav"/>
    <x v="4"/>
    <x v="424"/>
    <n v="2020"/>
    <s v="TV-MA"/>
    <s v="147 min"/>
    <s v="Dramas, International Movies, Romantic Movies"/>
    <n v="2020"/>
  </r>
  <r>
    <s v="s2687"/>
    <x v="0"/>
    <s v="Chris D'Elia: No Pain"/>
    <s v="Matt D'Elia"/>
    <x v="0"/>
    <x v="425"/>
    <n v="2020"/>
    <s v="TV-MA"/>
    <s v="55 min"/>
    <s v="Stand-Up Comedy"/>
    <n v="2020"/>
  </r>
  <r>
    <s v="s2688"/>
    <x v="0"/>
    <s v="New Money"/>
    <s v="Tope Oshin"/>
    <x v="9"/>
    <x v="425"/>
    <n v="2018"/>
    <s v="TV-14"/>
    <s v="107 min"/>
    <s v="Dramas, International Movies"/>
    <n v="2020"/>
  </r>
  <r>
    <s v="s2689"/>
    <x v="0"/>
    <s v="Moms at War"/>
    <s v="Omoni Oboli"/>
    <x v="9"/>
    <x v="426"/>
    <n v="2018"/>
    <s v="TV-14"/>
    <s v="92 min"/>
    <s v="Comedies, Dramas, International Movies"/>
    <n v="2020"/>
  </r>
  <r>
    <s v="s2691"/>
    <x v="0"/>
    <s v="Code 8"/>
    <s v="Jeff Chan"/>
    <x v="14"/>
    <x v="427"/>
    <n v="2019"/>
    <s v="TV-MA"/>
    <s v="98 min"/>
    <s v="Action &amp; Adventure, Independent Movies, International Movies"/>
    <n v="2020"/>
  </r>
  <r>
    <s v="s2694"/>
    <x v="0"/>
    <s v="Love Wedding Repeat"/>
    <s v="Dean Craig"/>
    <x v="3"/>
    <x v="428"/>
    <n v="2020"/>
    <s v="TV-MA"/>
    <s v="101 min"/>
    <s v="Comedies, International Movies, Romantic Movies"/>
    <n v="2020"/>
  </r>
  <r>
    <s v="s2695"/>
    <x v="0"/>
    <s v="School Life"/>
    <s v="Grand Corps Malade, Mehdi Idir"/>
    <x v="1"/>
    <x v="428"/>
    <n v="2019"/>
    <s v="TV-MA"/>
    <s v="112 min"/>
    <s v="Comedies, Dramas, International Movies"/>
    <n v="2020"/>
  </r>
  <r>
    <s v="s2696"/>
    <x v="0"/>
    <s v="The Main Event"/>
    <s v="Jay Karas"/>
    <x v="0"/>
    <x v="428"/>
    <n v="2020"/>
    <s v="TV-G"/>
    <s v="103 min"/>
    <s v="Children &amp; Family Movies, Comedies, Sports Movies"/>
    <n v="2020"/>
  </r>
  <r>
    <s v="s2697"/>
    <x v="1"/>
    <s v="The Trial"/>
    <s v="Stefano Lodovichi"/>
    <x v="16"/>
    <x v="428"/>
    <n v="2019"/>
    <s v="TV-MA"/>
    <s v="1 Season"/>
    <s v="Crime TV Shows, International TV Shows, TV Dramas"/>
    <n v="2020"/>
  </r>
  <r>
    <s v="s2698"/>
    <x v="0"/>
    <s v="Tigertail"/>
    <s v="Alan Yang"/>
    <x v="0"/>
    <x v="428"/>
    <n v="2020"/>
    <s v="PG"/>
    <s v="91 min"/>
    <s v="Dramas"/>
    <n v="2020"/>
  </r>
  <r>
    <s v="s2701"/>
    <x v="0"/>
    <s v="Born Beautiful"/>
    <s v="Perci Intalan"/>
    <x v="11"/>
    <x v="429"/>
    <n v="2019"/>
    <s v="TV-MA"/>
    <s v="96 min"/>
    <s v="Comedies, Dramas, International Movies"/>
    <n v="2020"/>
  </r>
  <r>
    <s v="s2702"/>
    <x v="0"/>
    <s v="The Last Airbender"/>
    <s v="M. Night Shyamalan"/>
    <x v="0"/>
    <x v="429"/>
    <n v="2010"/>
    <s v="PG"/>
    <s v="104 min"/>
    <s v="Action &amp; Adventure, Children &amp; Family Movies, Sci-Fi &amp; Fantasy"/>
    <n v="2020"/>
  </r>
  <r>
    <s v="s2703"/>
    <x v="0"/>
    <s v="Tiffany Haddish: She Ready! From the Hood To Hollywood!"/>
    <s v="Chris Robinson"/>
    <x v="0"/>
    <x v="430"/>
    <n v="2017"/>
    <s v="TV-MA"/>
    <s v="66 min"/>
    <s v="Stand-Up Comedy"/>
    <n v="2020"/>
  </r>
  <r>
    <s v="s2704"/>
    <x v="0"/>
    <s v="Mine 9"/>
    <s v="Eddie Mensore"/>
    <x v="0"/>
    <x v="431"/>
    <n v="2019"/>
    <s v="TV-MA"/>
    <s v="83 min"/>
    <s v="Dramas, Independent Movies"/>
    <n v="2020"/>
  </r>
  <r>
    <s v="s2705"/>
    <x v="0"/>
    <s v="The Florida Project"/>
    <s v="Sean Baker"/>
    <x v="0"/>
    <x v="431"/>
    <n v="2017"/>
    <s v="R"/>
    <s v="111 min"/>
    <s v="Dramas, Independent Movies"/>
    <n v="2020"/>
  </r>
  <r>
    <s v="s2706"/>
    <x v="0"/>
    <s v="Dark Light"/>
    <s v="Padraig Reynolds"/>
    <x v="0"/>
    <x v="432"/>
    <n v="2019"/>
    <s v="TV-MA"/>
    <s v="90 min"/>
    <s v="Horror Movies, Independent Movies, Sci-Fi &amp; Fantasy"/>
    <n v="2020"/>
  </r>
  <r>
    <s v="s2707"/>
    <x v="0"/>
    <s v="The Killing of a Sacred Deer"/>
    <s v="Yorgos Lanthimos"/>
    <x v="44"/>
    <x v="432"/>
    <n v="2017"/>
    <s v="R"/>
    <s v="121 min"/>
    <s v="Dramas, Independent Movies, Thrillers"/>
    <n v="2020"/>
  </r>
  <r>
    <s v="s2708"/>
    <x v="0"/>
    <s v="Angel Has Fallen"/>
    <s v="Ric Roman Waugh"/>
    <x v="0"/>
    <x v="433"/>
    <n v="2019"/>
    <s v="R"/>
    <s v="121 min"/>
    <s v="Action &amp; Adventure"/>
    <n v="2020"/>
  </r>
  <r>
    <s v="s2710"/>
    <x v="0"/>
    <s v="Coffee &amp; Kareem"/>
    <s v="Michael Dowse"/>
    <x v="0"/>
    <x v="434"/>
    <n v="2020"/>
    <s v="TV-MA"/>
    <s v="88 min"/>
    <s v="Action &amp; Adventure, Comedies"/>
    <n v="2020"/>
  </r>
  <r>
    <s v="s2712"/>
    <x v="0"/>
    <s v="Money Heist: The Phenomenon"/>
    <s v="Pablo Lejarreta, Luis Alfaro"/>
    <x v="10"/>
    <x v="434"/>
    <n v="2020"/>
    <s v="TV-MA"/>
    <s v="57 min"/>
    <s v="Documentaries, International Movies"/>
    <n v="2020"/>
  </r>
  <r>
    <s v="s2713"/>
    <x v="0"/>
    <s v="The Death of Stalin"/>
    <s v="Armando Iannucci"/>
    <x v="3"/>
    <x v="434"/>
    <n v="2017"/>
    <s v="R"/>
    <s v="107 min"/>
    <s v="Comedies, Dramas, Independent Movies"/>
    <n v="2020"/>
  </r>
  <r>
    <s v="s2714"/>
    <x v="0"/>
    <s v="Sol Levante"/>
    <s v="Akira Saitoh"/>
    <x v="8"/>
    <x v="435"/>
    <n v="2020"/>
    <s v="TV-14"/>
    <s v="5 min"/>
    <s v="Action &amp; Adventure, Anime Features, International Movies"/>
    <n v="2020"/>
  </r>
  <r>
    <s v="s2715"/>
    <x v="0"/>
    <s v="Violet Evergarden: Eternity and the Auto Memory Doll"/>
    <s v="Haruka Fujita"/>
    <x v="8"/>
    <x v="435"/>
    <n v="2019"/>
    <s v="TV-PG"/>
    <s v="91 min"/>
    <s v="Anime Features, International Movies, Sci-Fi &amp; Fantasy"/>
    <n v="2020"/>
  </r>
  <r>
    <s v="s2716"/>
    <x v="0"/>
    <s v="Agneepath"/>
    <s v="Mukul Anand"/>
    <x v="4"/>
    <x v="436"/>
    <n v="1990"/>
    <s v="TV-14"/>
    <s v="174 min"/>
    <s v="Dramas, International Movies"/>
    <n v="2020"/>
  </r>
  <r>
    <s v="s2717"/>
    <x v="0"/>
    <s v="Brothers"/>
    <s v="Karan Malhotra"/>
    <x v="4"/>
    <x v="436"/>
    <n v="2015"/>
    <s v="TV-14"/>
    <s v="155 min"/>
    <s v="Action &amp; Adventure, Dramas, International Movies"/>
    <n v="2020"/>
  </r>
  <r>
    <s v="s2718"/>
    <x v="0"/>
    <s v="Chhota Bheem and the Curse of Damyaan"/>
    <s v="Rajiv Chilaka"/>
    <x v="4"/>
    <x v="436"/>
    <n v="2012"/>
    <s v="TV-Y7"/>
    <s v="87 min"/>
    <s v="Children &amp; Family Movies"/>
    <n v="2020"/>
  </r>
  <r>
    <s v="s2720"/>
    <x v="0"/>
    <s v="David Batra: Elefanten i rummet"/>
    <s v="David Batra, Jon Rudberg"/>
    <x v="37"/>
    <x v="436"/>
    <n v="2020"/>
    <s v="TV-MA"/>
    <s v="77 min"/>
    <s v="Stand-Up Comedy"/>
    <n v="2020"/>
  </r>
  <r>
    <s v="s2721"/>
    <x v="0"/>
    <s v="Dostana"/>
    <s v="Tarun Mansukhani"/>
    <x v="4"/>
    <x v="436"/>
    <n v="2008"/>
    <s v="TV-14"/>
    <s v="142 min"/>
    <s v="Comedies, Dramas, International Movies"/>
    <n v="2020"/>
  </r>
  <r>
    <s v="s2722"/>
    <x v="0"/>
    <s v="Duniya"/>
    <s v="Ramesh Talwar"/>
    <x v="4"/>
    <x v="436"/>
    <n v="1984"/>
    <s v="TV-14"/>
    <s v="170 min"/>
    <s v="Action &amp; Adventure, Dramas, International Movies"/>
    <n v="2020"/>
  </r>
  <r>
    <s v="s2723"/>
    <x v="0"/>
    <s v="Duplicate"/>
    <s v="Mahesh Bhatt"/>
    <x v="4"/>
    <x v="436"/>
    <n v="1998"/>
    <s v="TV-14"/>
    <s v="165 min"/>
    <s v="Comedies, Dramas, International Movies"/>
    <n v="2020"/>
  </r>
  <r>
    <s v="s2724"/>
    <x v="0"/>
    <s v="Friendship"/>
    <s v="Raj Khosla"/>
    <x v="4"/>
    <x v="436"/>
    <n v="1980"/>
    <s v="TV-14"/>
    <s v="161 min"/>
    <s v="Action &amp; Adventure, Dramas, International Movies"/>
    <n v="2020"/>
  </r>
  <r>
    <s v="s2725"/>
    <x v="0"/>
    <s v="Gori Tere Pyaar Mein"/>
    <s v="Punit Malhotra"/>
    <x v="4"/>
    <x v="436"/>
    <n v="2013"/>
    <s v="TV-14"/>
    <s v="144 min"/>
    <s v="Comedies, Dramas, International Movies"/>
    <n v="2020"/>
  </r>
  <r>
    <s v="s2726"/>
    <x v="0"/>
    <s v="Gumrah"/>
    <s v="Mahesh Bhatt"/>
    <x v="4"/>
    <x v="436"/>
    <n v="1993"/>
    <s v="TV-14"/>
    <s v="149 min"/>
    <s v="Action &amp; Adventure, Dramas, International Movies"/>
    <n v="2020"/>
  </r>
  <r>
    <s v="s2727"/>
    <x v="0"/>
    <s v="Hasee Toh Phasee"/>
    <s v="Vinil Mathew"/>
    <x v="4"/>
    <x v="436"/>
    <n v="2014"/>
    <s v="TV-14"/>
    <s v="135 min"/>
    <s v="Comedies, Dramas, International Movies"/>
    <n v="2020"/>
  </r>
  <r>
    <s v="s2729"/>
    <x v="0"/>
    <s v="Humpty Sharma Ki Dulhania"/>
    <s v="Shashank Khaitan"/>
    <x v="4"/>
    <x v="436"/>
    <n v="2014"/>
    <s v="TV-14"/>
    <s v="131 min"/>
    <s v="Comedies, International Movies, Romantic Movies"/>
    <n v="2020"/>
  </r>
  <r>
    <s v="s2730"/>
    <x v="0"/>
    <s v="Kaal"/>
    <s v="Soham Shah"/>
    <x v="4"/>
    <x v="436"/>
    <n v="2005"/>
    <s v="TV-14"/>
    <s v="126 min"/>
    <s v="Horror Movies, International Movies, Thrillers"/>
    <n v="2020"/>
  </r>
  <r>
    <s v="s2731"/>
    <x v="0"/>
    <s v="Kabhi Alvida Naa Kehna"/>
    <s v="Karan Johar"/>
    <x v="4"/>
    <x v="436"/>
    <n v="2006"/>
    <s v="TV-14"/>
    <s v="192 min"/>
    <s v="Dramas, International Movies, Romantic Movies"/>
    <n v="2020"/>
  </r>
  <r>
    <s v="s2732"/>
    <x v="0"/>
    <s v="Kabhi Khushi Kabhie Gham"/>
    <s v="Karan Johar"/>
    <x v="4"/>
    <x v="436"/>
    <n v="2001"/>
    <s v="TV-14"/>
    <s v="209 min"/>
    <s v="Dramas, International Movies"/>
    <n v="2020"/>
  </r>
  <r>
    <s v="s2733"/>
    <x v="0"/>
    <s v="Kal Ho Naa Ho"/>
    <s v="Nikkhil Advani"/>
    <x v="4"/>
    <x v="436"/>
    <n v="2003"/>
    <s v="TV-14"/>
    <s v="187 min"/>
    <s v="Comedies, Dramas, International Movies"/>
    <n v="2020"/>
  </r>
  <r>
    <s v="s2734"/>
    <x v="0"/>
    <s v="Kapoor &amp; Sons"/>
    <s v="Shakun Batra"/>
    <x v="4"/>
    <x v="436"/>
    <n v="2016"/>
    <s v="TV-14"/>
    <s v="138 min"/>
    <s v="Comedies, Dramas, International Movies"/>
    <n v="2020"/>
  </r>
  <r>
    <s v="s2735"/>
    <x v="0"/>
    <s v="Kuch Kuch Hota Hai"/>
    <s v="Karan Johar"/>
    <x v="4"/>
    <x v="436"/>
    <n v="1998"/>
    <s v="TV-14"/>
    <s v="185 min"/>
    <s v="Comedies, Dramas, International Movies"/>
    <n v="2020"/>
  </r>
  <r>
    <s v="s2736"/>
    <x v="0"/>
    <s v="Magnificent"/>
    <s v="Vikas Bahl"/>
    <x v="4"/>
    <x v="436"/>
    <n v="2015"/>
    <s v="TV-14"/>
    <s v="143 min"/>
    <s v="Comedies, International Movies, Romantic Movies"/>
    <n v="2020"/>
  </r>
  <r>
    <s v="s2738"/>
    <x v="0"/>
    <s v="Mighty Raju Rio Calling"/>
    <s v="Rajiv Chilaka, Anirban Majumder, Alka Amarkant Dubey"/>
    <x v="4"/>
    <x v="436"/>
    <n v="2014"/>
    <s v="TV-Y7"/>
    <s v="97 min"/>
    <s v="Children &amp; Family Movies, Sports Movies"/>
    <n v="2020"/>
  </r>
  <r>
    <s v="s2739"/>
    <x v="0"/>
    <s v="Muqaddar ka Faisla"/>
    <s v="Prakash Mehra"/>
    <x v="4"/>
    <x v="436"/>
    <n v="1987"/>
    <s v="TV-14"/>
    <s v="172 min"/>
    <s v="Action &amp; Adventure, Comedies, Dramas"/>
    <n v="2020"/>
  </r>
  <r>
    <s v="s2742"/>
    <x v="0"/>
    <s v="SETHUM AAYIRAM PON"/>
    <s v="Anand Ravichandran"/>
    <x v="4"/>
    <x v="436"/>
    <n v="2020"/>
    <s v="TV-MA"/>
    <s v="103 min"/>
    <s v="Dramas, Independent Movies, International Movies"/>
    <n v="2020"/>
  </r>
  <r>
    <s v="s2745"/>
    <x v="0"/>
    <s v="The Little Vampire"/>
    <s v="Richard Claus, Karsten Kiilerich"/>
    <x v="43"/>
    <x v="436"/>
    <n v="2017"/>
    <s v="TV-G"/>
    <s v="83 min"/>
    <s v="Children &amp; Family Movies"/>
    <n v="2020"/>
  </r>
  <r>
    <s v="s2746"/>
    <x v="0"/>
    <s v="The Runaways"/>
    <s v="Floria Sigismondi"/>
    <x v="0"/>
    <x v="436"/>
    <n v="2010"/>
    <s v="R"/>
    <s v="107 min"/>
    <s v="Dramas, Independent Movies, Music &amp; Musicals"/>
    <n v="2020"/>
  </r>
  <r>
    <s v="s2748"/>
    <x v="0"/>
    <s v="Ungli"/>
    <s v="Renzil D'Silva"/>
    <x v="4"/>
    <x v="436"/>
    <n v="2014"/>
    <s v="TV-14"/>
    <s v="114 min"/>
    <s v="Comedies, Dramas, International Movies"/>
    <n v="2020"/>
  </r>
  <r>
    <s v="s2750"/>
    <x v="0"/>
    <s v="Wildling"/>
    <s v="Fritz Böhm"/>
    <x v="0"/>
    <x v="436"/>
    <n v="2018"/>
    <s v="R"/>
    <s v="93 min"/>
    <s v="Horror Movies, Independent Movies, Sci-Fi &amp; Fantasy"/>
    <n v="2020"/>
  </r>
  <r>
    <s v="s2751"/>
    <x v="0"/>
    <s v="A truthful Mother"/>
    <s v="Ravishankar Venkateswaran"/>
    <x v="4"/>
    <x v="437"/>
    <n v="2020"/>
    <s v="TV-Y7"/>
    <s v="85 min"/>
    <s v="Children &amp; Family Movies"/>
    <n v="2020"/>
  </r>
  <r>
    <s v="s5431"/>
    <x v="0"/>
    <s v="Marco Luque: Tamo Junto"/>
    <s v="Caio Cobra"/>
    <x v="2"/>
    <x v="438"/>
    <n v="2017"/>
    <s v="TV-MA"/>
    <s v="73 min"/>
    <s v="Stand-Up Comedy"/>
    <n v="2017"/>
  </r>
  <r>
    <s v="s2755"/>
    <x v="0"/>
    <s v="Greater"/>
    <s v="David Hunt"/>
    <x v="0"/>
    <x v="437"/>
    <n v="2016"/>
    <s v="PG"/>
    <s v="131 min"/>
    <s v="Children &amp; Family Movies, Dramas, Sports Movies"/>
    <n v="2020"/>
  </r>
  <r>
    <s v="s2756"/>
    <x v="0"/>
    <s v="Indian Horse"/>
    <s v="Stephen S. Campanelli"/>
    <x v="14"/>
    <x v="437"/>
    <n v="2017"/>
    <s v="TV-MA"/>
    <s v="101 min"/>
    <s v="Dramas, Independent Movies, Sports Movies"/>
    <n v="2020"/>
  </r>
  <r>
    <s v="s2757"/>
    <x v="0"/>
    <s v="Paharganj"/>
    <s v="Rakesh Ranjan Kumar"/>
    <x v="4"/>
    <x v="437"/>
    <n v="2019"/>
    <s v="TV-MA"/>
    <s v="107 min"/>
    <s v="Dramas, Independent Movies, International Movies"/>
    <n v="2020"/>
  </r>
  <r>
    <s v="s2758"/>
    <x v="0"/>
    <s v="Pretty Little Stalker"/>
    <s v="Sam Irvin"/>
    <x v="0"/>
    <x v="437"/>
    <n v="2018"/>
    <s v="TV-14"/>
    <s v="84 min"/>
    <s v="Thrillers"/>
    <n v="2020"/>
  </r>
  <r>
    <s v="s2759"/>
    <x v="0"/>
    <s v="Through My Father's Eyes: The Ronda Rousey Story"/>
    <s v="Gary Stretch"/>
    <x v="14"/>
    <x v="437"/>
    <n v="2019"/>
    <s v="R"/>
    <s v="104 min"/>
    <s v="Documentaries, Sports Movies"/>
    <n v="2020"/>
  </r>
  <r>
    <s v="s2761"/>
    <x v="0"/>
    <s v="Kannum Kannum Kollaiyadithaal"/>
    <s v="Desingh Periyasamy"/>
    <x v="4"/>
    <x v="439"/>
    <n v="2020"/>
    <s v="TV-14"/>
    <s v="160 min"/>
    <s v="Comedies, Dramas, International Movies"/>
    <n v="2020"/>
  </r>
  <r>
    <s v="s2763"/>
    <x v="0"/>
    <s v="Rogue Warfare"/>
    <s v="Mike Gunther"/>
    <x v="0"/>
    <x v="440"/>
    <n v="2019"/>
    <s v="R"/>
    <s v="103 min"/>
    <s v="Action &amp; Adventure"/>
    <n v="2020"/>
  </r>
  <r>
    <s v="s2764"/>
    <x v="0"/>
    <s v="Dragons: Rescue Riders: Hunt for the Golden Dragon"/>
    <s v="TJ Sullivan, Greg Rankin"/>
    <x v="0"/>
    <x v="441"/>
    <n v="2020"/>
    <s v="TV-Y"/>
    <s v="46 min"/>
    <s v="Children &amp; Family Movies, Comedies"/>
    <n v="2020"/>
  </r>
  <r>
    <s v="s2767"/>
    <x v="0"/>
    <s v="Maska"/>
    <s v="Neeraj Udhwani"/>
    <x v="4"/>
    <x v="441"/>
    <n v="2020"/>
    <s v="TV-MA"/>
    <s v="112 min"/>
    <s v="Comedies, Dramas, International Movies"/>
    <n v="2020"/>
  </r>
  <r>
    <s v="s2769"/>
    <x v="0"/>
    <s v="The Decline"/>
    <s v="Patrice Laliberté"/>
    <x v="14"/>
    <x v="441"/>
    <n v="2020"/>
    <s v="TV-MA"/>
    <s v="83 min"/>
    <s v="Action &amp; Adventure, International Movies"/>
    <n v="2020"/>
  </r>
  <r>
    <s v="s2770"/>
    <x v="0"/>
    <s v="There's Something in the Water"/>
    <s v="Ellen Page, Ian Daniel"/>
    <x v="14"/>
    <x v="441"/>
    <n v="2019"/>
    <s v="TV-14"/>
    <s v="72 min"/>
    <s v="Documentaries, International Movies"/>
    <n v="2020"/>
  </r>
  <r>
    <s v="s2771"/>
    <x v="0"/>
    <s v="True: Wuzzle Wegg Day"/>
    <s v="Todd Kauffman, Mark Thornton"/>
    <x v="14"/>
    <x v="441"/>
    <n v="2020"/>
    <s v="TV-Y"/>
    <s v="24 min"/>
    <s v="Children &amp; Family Movies"/>
    <n v="2020"/>
  </r>
  <r>
    <s v="s2772"/>
    <x v="0"/>
    <s v="Uncorked"/>
    <s v="Prentice Penny"/>
    <x v="0"/>
    <x v="441"/>
    <n v="2020"/>
    <s v="TV-MA"/>
    <s v="104 min"/>
    <s v="Dramas, Independent Movies"/>
    <n v="2020"/>
  </r>
  <r>
    <s v="s2774"/>
    <x v="0"/>
    <s v="Willy and the Guardians of the Lake: Tales from the Lakeside Winter Adventure"/>
    <s v="Zsolt Pálfi"/>
    <x v="51"/>
    <x v="441"/>
    <n v="2019"/>
    <s v="TV-Y"/>
    <s v="72 min"/>
    <s v="Children &amp; Family Movies"/>
    <n v="2020"/>
  </r>
  <r>
    <s v="s2776"/>
    <x v="0"/>
    <s v="Happy Old Year"/>
    <s v="Nawapol Thamrongrattanarit"/>
    <x v="28"/>
    <x v="442"/>
    <n v="2019"/>
    <s v="TV-MA"/>
    <s v="113 min"/>
    <s v="Dramas, International Movies, Romantic Movies"/>
    <n v="2020"/>
  </r>
  <r>
    <s v="s2777"/>
    <x v="0"/>
    <s v="Making Unorthodox"/>
    <s v="Marlene Melchior"/>
    <x v="5"/>
    <x v="442"/>
    <n v="2020"/>
    <s v="TV-G"/>
    <s v="21 min"/>
    <s v="Documentaries, International Movies"/>
    <n v="2020"/>
  </r>
  <r>
    <s v="s2779"/>
    <x v="0"/>
    <s v="Bethany Hamilton: Unstoppable"/>
    <s v="Aaron Lieber"/>
    <x v="0"/>
    <x v="443"/>
    <n v="2019"/>
    <s v="PG"/>
    <s v="100 min"/>
    <s v="Children &amp; Family Movies, Documentaries, Sports Movies"/>
    <n v="2020"/>
  </r>
  <r>
    <s v="s2781"/>
    <x v="0"/>
    <s v="Curtiz"/>
    <s v="Tamas Yvan Topolanszky"/>
    <x v="51"/>
    <x v="443"/>
    <n v="2018"/>
    <s v="TV-MA"/>
    <s v="99 min"/>
    <s v="Dramas, International Movies"/>
    <n v="2020"/>
  </r>
  <r>
    <s v="s2782"/>
    <x v="0"/>
    <s v="The Occupant"/>
    <s v="Àlex Pastor, David Pastor"/>
    <x v="10"/>
    <x v="443"/>
    <n v="2020"/>
    <s v="TV-MA"/>
    <s v="104 min"/>
    <s v="Independent Movies, International Movies, Thrillers"/>
    <n v="2020"/>
  </r>
  <r>
    <s v="s2783"/>
    <x v="0"/>
    <s v="Tom Segura: Ball Hog"/>
    <s v="Rami Hachache"/>
    <x v="0"/>
    <x v="444"/>
    <n v="2020"/>
    <s v="TV-MA"/>
    <s v="70 min"/>
    <s v="Stand-Up Comedy"/>
    <n v="2020"/>
  </r>
  <r>
    <s v="s2787"/>
    <x v="0"/>
    <s v="A Life of Speed: The Juan Manuel Fangio Story"/>
    <s v="Francisco Macri"/>
    <x v="13"/>
    <x v="445"/>
    <n v="2020"/>
    <s v="TV-14"/>
    <s v="93 min"/>
    <s v="Documentaries, International Movies, Sports Movies"/>
    <n v="2020"/>
  </r>
  <r>
    <s v="s2790"/>
    <x v="0"/>
    <s v="El silencio es bienvenido"/>
    <s v="Gabriela García Rivas"/>
    <x v="20"/>
    <x v="445"/>
    <n v="2017"/>
    <s v="TV-14"/>
    <s v="95 min"/>
    <s v="Dramas, Independent Movies, International Movies"/>
    <n v="2020"/>
  </r>
  <r>
    <s v="s2811"/>
    <x v="0"/>
    <s v="Bypass Road"/>
    <s v="Naman Nitin Mukesh"/>
    <x v="4"/>
    <x v="446"/>
    <n v="2019"/>
    <s v="TV-14"/>
    <s v="135 min"/>
    <s v="International Movies, Thrillers"/>
    <n v="2020"/>
  </r>
  <r>
    <s v="s2796"/>
    <x v="1"/>
    <s v="Tiger King: Murder, Mayhem and Madness"/>
    <s v="Eric Goode, Rebecca Chaiklin"/>
    <x v="0"/>
    <x v="445"/>
    <n v="2020"/>
    <s v="TV-MA"/>
    <s v="1 Season"/>
    <s v="Crime TV Shows, Docuseries"/>
    <n v="2020"/>
  </r>
  <r>
    <s v="s2797"/>
    <x v="0"/>
    <s v="Ultras"/>
    <s v="Francesco Lettieri"/>
    <x v="16"/>
    <x v="445"/>
    <n v="2020"/>
    <s v="TV-MA"/>
    <s v="109 min"/>
    <s v="Dramas, International Movies, Sports Movies"/>
    <n v="2020"/>
  </r>
  <r>
    <s v="s2799"/>
    <x v="0"/>
    <s v="3022"/>
    <s v="John Suits"/>
    <x v="0"/>
    <x v="447"/>
    <n v="2019"/>
    <s v="R"/>
    <s v="91 min"/>
    <s v="Independent Movies, Sci-Fi &amp; Fantasy, Thrillers"/>
    <n v="2020"/>
  </r>
  <r>
    <s v="s2800"/>
    <x v="0"/>
    <s v="Altered Carbon: Resleeved"/>
    <s v="Takeru Nakajima, Yoshiyuki Okada"/>
    <x v="8"/>
    <x v="447"/>
    <n v="2020"/>
    <s v="TV-MA"/>
    <s v="75 min"/>
    <s v="Action &amp; Adventure, Anime Features, International Movies"/>
    <n v="2020"/>
  </r>
  <r>
    <s v="s2801"/>
    <x v="0"/>
    <s v="Masameer - The Movie"/>
    <s v="Malik Nejer"/>
    <x v="27"/>
    <x v="447"/>
    <n v="2020"/>
    <s v="TV-14"/>
    <s v="100 min"/>
    <s v="Comedies, International Movies"/>
    <n v="2020"/>
  </r>
  <r>
    <s v="s2802"/>
    <x v="0"/>
    <s v="AllI Wish"/>
    <s v="Susan Walter"/>
    <x v="0"/>
    <x v="448"/>
    <n v="2017"/>
    <s v="R"/>
    <s v="95 min"/>
    <s v="Dramas, Romantic Movies"/>
    <n v="2020"/>
  </r>
  <r>
    <s v="s2804"/>
    <x v="0"/>
    <s v="Lu Over the Wall"/>
    <s v="Masaaki Yuasa"/>
    <x v="8"/>
    <x v="448"/>
    <n v="2017"/>
    <s v="PG"/>
    <s v="113 min"/>
    <s v="Anime Features, Music &amp; Musicals, Sci-Fi &amp; Fantasy"/>
    <n v="2020"/>
  </r>
  <r>
    <s v="s2806"/>
    <x v="0"/>
    <s v="XV: Beyond the Tryline"/>
    <s v="Pierre Deschamps"/>
    <x v="3"/>
    <x v="448"/>
    <n v="2016"/>
    <s v="TV-14"/>
    <s v="91 min"/>
    <s v="Documentaries, Sports Movies"/>
    <n v="2020"/>
  </r>
  <r>
    <s v="s2807"/>
    <x v="0"/>
    <s v="Bert Kreischer: Hey Big Boy"/>
    <s v="Jeff Tomsic"/>
    <x v="0"/>
    <x v="449"/>
    <n v="2020"/>
    <s v="TV-MA"/>
    <s v="62 min"/>
    <s v="Stand-Up Comedy"/>
    <n v="2020"/>
  </r>
  <r>
    <s v="s2810"/>
    <x v="0"/>
    <s v="Search Party"/>
    <s v="Scot Armstrong"/>
    <x v="0"/>
    <x v="450"/>
    <n v="2014"/>
    <s v="R"/>
    <s v="93 min"/>
    <s v="Comedies"/>
    <n v="2020"/>
  </r>
  <r>
    <s v="s2814"/>
    <x v="1"/>
    <s v="Ken Burns Presents: College Behind Bars: A Film by Lynn Novick and Produced by Sarah Botstein"/>
    <s v="Lynn Novick"/>
    <x v="0"/>
    <x v="446"/>
    <n v="2019"/>
    <s v="TV-MA"/>
    <s v="1 Season"/>
    <s v="Docuseries"/>
    <n v="2020"/>
  </r>
  <r>
    <s v="s2816"/>
    <x v="0"/>
    <s v="Jai Mummy Di"/>
    <s v="Navjot Gulati"/>
    <x v="4"/>
    <x v="451"/>
    <n v="2020"/>
    <s v="TV-MA"/>
    <s v="101 min"/>
    <s v="Comedies, International Movies, Romantic Movies"/>
    <n v="2020"/>
  </r>
  <r>
    <s v="s2818"/>
    <x v="0"/>
    <s v="Baby Mamas"/>
    <s v="Stephanie Zwane"/>
    <x v="7"/>
    <x v="452"/>
    <n v="2018"/>
    <s v="TV-14"/>
    <s v="98 min"/>
    <s v="Comedies, Dramas, International Movies"/>
    <n v="2020"/>
  </r>
  <r>
    <s v="s2820"/>
    <x v="0"/>
    <s v="Go Karts"/>
    <s v="Owen Trevor"/>
    <x v="12"/>
    <x v="452"/>
    <n v="2020"/>
    <s v="TV-PG"/>
    <s v="103 min"/>
    <s v="Children &amp; Family Movies, Dramas"/>
    <n v="2020"/>
  </r>
  <r>
    <s v="s2821"/>
    <x v="0"/>
    <s v="Justine"/>
    <s v="Stephanie Turner"/>
    <x v="0"/>
    <x v="452"/>
    <n v="2019"/>
    <s v="TV-MA"/>
    <s v="106 min"/>
    <s v="Dramas, Independent Movies"/>
    <n v="2020"/>
  </r>
  <r>
    <s v="s2822"/>
    <x v="1"/>
    <s v="Kingdom"/>
    <s v="Kim Seong-hun"/>
    <x v="26"/>
    <x v="452"/>
    <n v="2020"/>
    <s v="TV-MA"/>
    <s v="2 Seasons"/>
    <s v="International TV Shows, Korean TV Shows, TV Action &amp; Adventure"/>
    <n v="2020"/>
  </r>
  <r>
    <s v="s2823"/>
    <x v="0"/>
    <s v="Lost Girls"/>
    <s v="Liz Garbus"/>
    <x v="0"/>
    <x v="452"/>
    <n v="2020"/>
    <s v="R"/>
    <s v="95 min"/>
    <s v="Dramas"/>
    <n v="2020"/>
  </r>
  <r>
    <s v="s2824"/>
    <x v="0"/>
    <s v="Miracle in Cell No. 7"/>
    <s v="Mehmet Ada Öztekin"/>
    <x v="40"/>
    <x v="452"/>
    <n v="2019"/>
    <s v="TV-14"/>
    <s v="132 min"/>
    <s v="Dramas, International Movies"/>
    <n v="2020"/>
  </r>
  <r>
    <s v="s2829"/>
    <x v="0"/>
    <s v="Carmen Sandiego: To Steal or Not to Steal"/>
    <s v="Jos Humphrey"/>
    <x v="14"/>
    <x v="453"/>
    <n v="2020"/>
    <s v="TV-Y7"/>
    <s v="82 min"/>
    <s v="Children &amp; Family Movies"/>
    <n v="2020"/>
  </r>
  <r>
    <s v="s2830"/>
    <x v="0"/>
    <s v="Marc Maron: End Times Fun"/>
    <s v="Lynn Shelton"/>
    <x v="0"/>
    <x v="453"/>
    <n v="2020"/>
    <s v="TV-MA"/>
    <s v="71 min"/>
    <s v="Stand-Up Comedy"/>
    <n v="2020"/>
  </r>
  <r>
    <s v="s2831"/>
    <x v="0"/>
    <s v="Sitara: Let Girls Dream"/>
    <s v="Sharmeen Obaid-Chinoy"/>
    <x v="61"/>
    <x v="454"/>
    <n v="2020"/>
    <s v="TV-PG"/>
    <s v="16 min"/>
    <s v="Children &amp; Family Movies, Dramas"/>
    <n v="2020"/>
  </r>
  <r>
    <s v="s2833"/>
    <x v="0"/>
    <s v="All About Love"/>
    <s v="Adze Ugah"/>
    <x v="7"/>
    <x v="455"/>
    <n v="2017"/>
    <s v="TV-MA"/>
    <s v="79 min"/>
    <s v="Dramas, International Movies, Romantic Movies"/>
    <n v="2020"/>
  </r>
  <r>
    <s v="s2834"/>
    <x v="0"/>
    <s v="Guilty"/>
    <s v="Ruchi Narain"/>
    <x v="4"/>
    <x v="455"/>
    <n v="2020"/>
    <s v="TV-MA"/>
    <s v="120 min"/>
    <s v="Dramas, International Movies"/>
    <n v="2020"/>
  </r>
  <r>
    <s v="s2835"/>
    <x v="0"/>
    <s v="I am Jonas"/>
    <s v="Christophe Charrier"/>
    <x v="1"/>
    <x v="455"/>
    <n v="2019"/>
    <s v="TV-MA"/>
    <s v="82 min"/>
    <s v="Dramas, Independent Movies, International Movies"/>
    <n v="2020"/>
  </r>
  <r>
    <s v="s2836"/>
    <x v="0"/>
    <s v="Miles Davis: Birth of the Cool"/>
    <s v="Stanley Nelson"/>
    <x v="0"/>
    <x v="455"/>
    <n v="2019"/>
    <s v="TV-MA"/>
    <s v="115 min"/>
    <s v="Documentaries, Music &amp; Musicals"/>
    <n v="2020"/>
  </r>
  <r>
    <s v="s2837"/>
    <x v="0"/>
    <s v="Spenser Confidential"/>
    <s v="Peter Berg"/>
    <x v="0"/>
    <x v="455"/>
    <n v="2020"/>
    <s v="R"/>
    <s v="111 min"/>
    <s v="Action &amp; Adventure, Comedies"/>
    <n v="2020"/>
  </r>
  <r>
    <s v="s2838"/>
    <x v="0"/>
    <s v="Twin Murders: the Silence of the White City"/>
    <s v="Daniel Calparsoro"/>
    <x v="10"/>
    <x v="455"/>
    <n v="2020"/>
    <s v="TV-MA"/>
    <s v="110 min"/>
    <s v="International Movies, Thrillers"/>
    <n v="2020"/>
  </r>
  <r>
    <s v="s2841"/>
    <x v="0"/>
    <s v="Angu Vaikuntapurathu (Malayalam)"/>
    <s v="Trivikram Srinivas"/>
    <x v="4"/>
    <x v="456"/>
    <n v="2020"/>
    <s v="TV-14"/>
    <s v="162 min"/>
    <s v="Action &amp; Adventure, Comedies, Dramas"/>
    <n v="2020"/>
  </r>
  <r>
    <s v="s2840"/>
    <x v="0"/>
    <s v="93 Days"/>
    <s v="Steve Gukas"/>
    <x v="9"/>
    <x v="456"/>
    <n v="2016"/>
    <s v="TV-PG"/>
    <s v="121 min"/>
    <s v="Dramas, International Movies, Thrillers"/>
    <n v="2020"/>
  </r>
  <r>
    <s v="s2843"/>
    <x v="0"/>
    <s v="Tootsies &amp; The Fake"/>
    <s v="Kittiphak Thonguam"/>
    <x v="28"/>
    <x v="456"/>
    <n v="2019"/>
    <s v="TV-MA"/>
    <s v="108 min"/>
    <s v="Comedies, International Movies, LGBTQ Movies"/>
    <n v="2020"/>
  </r>
  <r>
    <s v="s2844"/>
    <x v="0"/>
    <s v="Aurora"/>
    <s v="Cristi Puiu"/>
    <x v="34"/>
    <x v="457"/>
    <n v="2010"/>
    <s v="TV-MA"/>
    <s v="186 min"/>
    <s v="Dramas, International Movies"/>
    <n v="2020"/>
  </r>
  <r>
    <s v="s2845"/>
    <x v="0"/>
    <s v="Lil Peep: Everybody’s Everything"/>
    <s v="Sebastian Jones, Ramez Silyan"/>
    <x v="0"/>
    <x v="457"/>
    <n v="2019"/>
    <s v="TV-MA"/>
    <s v="116 min"/>
    <s v="Documentaries, Music &amp; Musicals"/>
    <n v="2020"/>
  </r>
  <r>
    <s v="s2846"/>
    <x v="0"/>
    <s v="The Death of Mr. Lazarescu"/>
    <s v="Cristi Puiu"/>
    <x v="34"/>
    <x v="457"/>
    <n v="2005"/>
    <s v="R"/>
    <s v="154 min"/>
    <s v="Dramas, International Movies"/>
    <n v="2020"/>
  </r>
  <r>
    <s v="s2847"/>
    <x v="1"/>
    <s v="Velvet"/>
    <s v="Carlos Sedes"/>
    <x v="10"/>
    <x v="457"/>
    <n v="2016"/>
    <s v="TV-14"/>
    <s v="4 Seasons"/>
    <s v="International TV Shows, Romantic TV Shows, Spanish-Language TV Shows"/>
    <n v="2020"/>
  </r>
  <r>
    <s v="s2848"/>
    <x v="0"/>
    <s v="Freaks"/>
    <s v="Adam B. Stein, Zach Lipovsky"/>
    <x v="0"/>
    <x v="458"/>
    <n v="2018"/>
    <s v="R"/>
    <s v="105 min"/>
    <s v="Independent Movies, Sci-Fi &amp; Fantasy, Thrillers"/>
    <n v="2020"/>
  </r>
  <r>
    <s v="s2849"/>
    <x v="0"/>
    <s v="Luccas Neto in: The End of Christmas"/>
    <s v="Lucas Margutti"/>
    <x v="2"/>
    <x v="458"/>
    <n v="2019"/>
    <s v="TV-Y"/>
    <s v="71 min"/>
    <s v="Children &amp; Family Movies, Comedies, Music &amp; Musicals"/>
    <n v="2020"/>
  </r>
  <r>
    <s v="s2850"/>
    <x v="0"/>
    <s v="Taylor Tomlinson: Quarter-Life Crisis"/>
    <s v="Marcus Raboy"/>
    <x v="0"/>
    <x v="458"/>
    <n v="2020"/>
    <s v="TV-MA"/>
    <s v="61 min"/>
    <s v="Stand-Up Comedy"/>
    <n v="2020"/>
  </r>
  <r>
    <s v="s2851"/>
    <x v="0"/>
    <s v="The Last Bomb of the Second World War"/>
    <s v="Athiyan Athirai"/>
    <x v="4"/>
    <x v="458"/>
    <n v="2019"/>
    <s v="TV-14"/>
    <s v="133 min"/>
    <s v="Dramas, Independent Movies, International Movies"/>
    <n v="2020"/>
  </r>
  <r>
    <s v="s2852"/>
    <x v="0"/>
    <s v="Uncovered"/>
    <s v="Zuko Nodada"/>
    <x v="7"/>
    <x v="458"/>
    <n v="2019"/>
    <s v="TV-MA"/>
    <s v="98 min"/>
    <s v="Dramas, International Movies"/>
    <n v="2020"/>
  </r>
  <r>
    <s v="s2853"/>
    <x v="0"/>
    <s v="W.E."/>
    <s v="Madonna"/>
    <x v="3"/>
    <x v="458"/>
    <n v="2011"/>
    <s v="R"/>
    <s v="119 min"/>
    <s v="Dramas, Romantic Movies"/>
    <n v="2020"/>
  </r>
  <r>
    <s v="s2854"/>
    <x v="0"/>
    <s v="Fat Ballerina - David A. Arnold"/>
    <s v="Milton Horowitz"/>
    <x v="0"/>
    <x v="459"/>
    <n v="2020"/>
    <s v="TV-MA"/>
    <s v="61 min"/>
    <s v="Stand-Up Comedy"/>
    <n v="2020"/>
  </r>
  <r>
    <s v="s2857"/>
    <x v="0"/>
    <s v="Bhangra Paa Le"/>
    <s v="Sneha Taurani"/>
    <x v="4"/>
    <x v="460"/>
    <n v="2019"/>
    <s v="TV-14"/>
    <s v="130 min"/>
    <s v="Comedies, Dramas, International Movies"/>
    <n v="2020"/>
  </r>
  <r>
    <s v="s2860"/>
    <x v="0"/>
    <s v="Frank &amp; Lola"/>
    <s v="Matthew Ross"/>
    <x v="0"/>
    <x v="460"/>
    <n v="2016"/>
    <s v="TV-MA"/>
    <s v="87 min"/>
    <s v="Dramas, Thrillers"/>
    <n v="2020"/>
  </r>
  <r>
    <s v="s2861"/>
    <x v="0"/>
    <s v="Hugo"/>
    <s v="Martin Scorsese"/>
    <x v="0"/>
    <x v="460"/>
    <n v="2011"/>
    <s v="PG"/>
    <s v="127 min"/>
    <s v="Children &amp; Family Movies, Dramas"/>
    <n v="2020"/>
  </r>
  <r>
    <s v="s2862"/>
    <x v="0"/>
    <s v="Ordinary World"/>
    <s v="Lee Kirk"/>
    <x v="0"/>
    <x v="460"/>
    <n v="2016"/>
    <s v="TV-14"/>
    <s v="87 min"/>
    <s v="Comedies, Dramas, Music &amp; Musicals"/>
    <n v="2020"/>
  </r>
  <r>
    <s v="s2863"/>
    <x v="0"/>
    <s v="Pop, Lock 'n Roll"/>
    <s v="Ziggy Hofmeyr"/>
    <x v="7"/>
    <x v="460"/>
    <n v="2017"/>
    <s v="TV-14"/>
    <s v="88 min"/>
    <s v="Dramas, International Movies, Romantic Movies"/>
    <n v="2020"/>
  </r>
  <r>
    <s v="s2864"/>
    <x v="0"/>
    <s v="There Will Be Blood"/>
    <s v="Paul Thomas Anderson"/>
    <x v="0"/>
    <x v="460"/>
    <n v="2007"/>
    <s v="R"/>
    <s v="158 min"/>
    <s v="Dramas, Independent Movies"/>
    <n v="2020"/>
  </r>
  <r>
    <s v="s2866"/>
    <x v="0"/>
    <s v="Voulez-vous rire avec moi ce soir?"/>
    <s v="Yacine Belhousse"/>
    <x v="1"/>
    <x v="460"/>
    <n v="2018"/>
    <s v="TV-MA"/>
    <s v="93 min"/>
    <s v="Documentaries, International Movies"/>
    <n v="2020"/>
  </r>
  <r>
    <s v="s2867"/>
    <x v="0"/>
    <s v="ZZ TOP: THAT LITTLE OL' BAND FROM TEXAS"/>
    <s v="Sam Dunn"/>
    <x v="3"/>
    <x v="460"/>
    <n v="2019"/>
    <s v="TV-MA"/>
    <s v="90 min"/>
    <s v="Documentaries, Music &amp; Musicals"/>
    <n v="2020"/>
  </r>
  <r>
    <s v="s2868"/>
    <x v="0"/>
    <s v="All The Bright Places"/>
    <s v="Brett Haley"/>
    <x v="0"/>
    <x v="461"/>
    <n v="2020"/>
    <s v="TV-MA"/>
    <s v="109 min"/>
    <s v="Dramas, Romantic Movies"/>
    <n v="2020"/>
  </r>
  <r>
    <s v="s2944"/>
    <x v="0"/>
    <s v="The Ballad of Lefty Brown"/>
    <s v="Jared Moshé"/>
    <x v="0"/>
    <x v="462"/>
    <n v="2017"/>
    <s v="R"/>
    <s v="112 min"/>
    <s v="Dramas"/>
    <n v="2020"/>
  </r>
  <r>
    <s v="s2874"/>
    <x v="0"/>
    <s v="Ala Vaikunthapurramuloo"/>
    <s v="Trivikram Srinivas"/>
    <x v="4"/>
    <x v="463"/>
    <n v="2020"/>
    <s v="TV-14"/>
    <s v="162 min"/>
    <s v="Action &amp; Adventure, Comedies, Dramas"/>
    <n v="2020"/>
  </r>
  <r>
    <s v="s2877"/>
    <x v="0"/>
    <s v="Pokémon: Mewtwo Strikes Back - Evolution"/>
    <s v="Kunihiko Yuyama, Motonori Sakakibara"/>
    <x v="8"/>
    <x v="463"/>
    <n v="2019"/>
    <s v="TV-Y7"/>
    <s v="98 min"/>
    <s v="Anime Features, Children &amp; Family Movies"/>
    <n v="2020"/>
  </r>
  <r>
    <s v="s2878"/>
    <x v="1"/>
    <s v="Six Windows in the Desert"/>
    <s v="Ali Kalthami, Meshal Aljaser, Faris Godus, Mohamed al Salman, Faisal al Amer"/>
    <x v="27"/>
    <x v="463"/>
    <n v="2020"/>
    <s v="TV-14"/>
    <s v="1 Season"/>
    <s v="TV Shows"/>
    <n v="2020"/>
  </r>
  <r>
    <s v="s2879"/>
    <x v="0"/>
    <s v="Couple of Days"/>
    <s v="Tolu Awobiyi"/>
    <x v="9"/>
    <x v="464"/>
    <n v="2016"/>
    <s v="TV-14"/>
    <s v="103 min"/>
    <s v="Dramas, International Movies, Romantic Movies"/>
    <n v="2020"/>
  </r>
  <r>
    <s v="s2880"/>
    <x v="0"/>
    <s v="Gbomo Gbomo Express"/>
    <s v="Walter Taylaur"/>
    <x v="9"/>
    <x v="464"/>
    <n v="2015"/>
    <s v="TV-MA"/>
    <s v="97 min"/>
    <s v="Dramas, International Movies"/>
    <n v="2020"/>
  </r>
  <r>
    <s v="s2882"/>
    <x v="0"/>
    <s v="Taxi Driver"/>
    <s v="Daniel Oriahi"/>
    <x v="9"/>
    <x v="464"/>
    <n v="2015"/>
    <s v="TV-MA"/>
    <s v="94 min"/>
    <s v="Comedies, Dramas, Independent Movies"/>
    <n v="2020"/>
  </r>
  <r>
    <s v="s2883"/>
    <x v="0"/>
    <s v="The Arbitration"/>
    <s v="Niyi Akinmolayan"/>
    <x v="9"/>
    <x v="464"/>
    <n v="2016"/>
    <s v="TV-MA"/>
    <s v="101 min"/>
    <s v="Dramas, International Movies"/>
    <n v="2020"/>
  </r>
  <r>
    <s v="s2886"/>
    <x v="0"/>
    <s v="When Love Happens"/>
    <s v="Seyi Babatope"/>
    <x v="9"/>
    <x v="464"/>
    <n v="2014"/>
    <s v="TV-14"/>
    <s v="109 min"/>
    <s v="International Movies, Romantic Movies"/>
    <n v="2020"/>
  </r>
  <r>
    <s v="s2887"/>
    <x v="0"/>
    <s v="Pete Davidson: Alive From New York"/>
    <s v="Jason Orley"/>
    <x v="0"/>
    <x v="465"/>
    <n v="2020"/>
    <s v="TV-MA"/>
    <s v="50 min"/>
    <s v="Stand-Up Comedy"/>
    <n v="2020"/>
  </r>
  <r>
    <s v="s2888"/>
    <x v="0"/>
    <s v="Full Count"/>
    <s v="Robert Eagar"/>
    <x v="0"/>
    <x v="466"/>
    <n v="2019"/>
    <s v="TV-PG"/>
    <s v="110 min"/>
    <s v="Children &amp; Family Movies, Dramas, Faith &amp; Spirituality"/>
    <n v="2020"/>
  </r>
  <r>
    <s v="s2890"/>
    <x v="0"/>
    <s v="Girl on the Third Floor"/>
    <s v="Travis Stevens"/>
    <x v="0"/>
    <x v="467"/>
    <n v="2019"/>
    <s v="TV-MA"/>
    <s v="92 min"/>
    <s v="Horror Movies"/>
    <n v="2020"/>
  </r>
  <r>
    <s v="s2891"/>
    <x v="1"/>
    <s v="Unabomber - In His Own Words"/>
    <s v="Mick Grogan"/>
    <x v="14"/>
    <x v="467"/>
    <n v="2018"/>
    <s v="TV-MA"/>
    <s v="1 Season"/>
    <s v="Crime TV Shows, Docuseries"/>
    <n v="2020"/>
  </r>
  <r>
    <s v="s2896"/>
    <x v="0"/>
    <s v="System Crasher"/>
    <s v="Nora Fingscheidt"/>
    <x v="5"/>
    <x v="468"/>
    <n v="2020"/>
    <s v="TV-MA"/>
    <s v="120 min"/>
    <s v="Dramas, Independent Movies, International Movies"/>
    <n v="2020"/>
  </r>
  <r>
    <s v="s2897"/>
    <x v="0"/>
    <s v="The Body"/>
    <s v="Jeethu Joseph"/>
    <x v="4"/>
    <x v="468"/>
    <n v="2019"/>
    <s v="TV-14"/>
    <s v="101 min"/>
    <s v="International Movies, Thrillers"/>
    <n v="2020"/>
  </r>
  <r>
    <s v="s2898"/>
    <x v="0"/>
    <s v="The Last Thing He Wanted"/>
    <s v="Dee Rees"/>
    <x v="0"/>
    <x v="468"/>
    <n v="2020"/>
    <s v="R"/>
    <s v="116 min"/>
    <s v="Dramas, Thrillers"/>
    <n v="2020"/>
  </r>
  <r>
    <s v="s2899"/>
    <x v="0"/>
    <s v="Yeh Ballet"/>
    <s v="Sooni Taraporevala"/>
    <x v="4"/>
    <x v="468"/>
    <n v="2020"/>
    <s v="TV-MA"/>
    <s v="117 min"/>
    <s v="Dramas, International Movies"/>
    <n v="2020"/>
  </r>
  <r>
    <s v="s2900"/>
    <x v="0"/>
    <s v="Pretville"/>
    <s v="Linda Korsten"/>
    <x v="7"/>
    <x v="469"/>
    <n v="2012"/>
    <s v="TV-PG"/>
    <s v="95 min"/>
    <s v="Comedies, International Movies, Music &amp; Musicals"/>
    <n v="2020"/>
  </r>
  <r>
    <s v="s2902"/>
    <x v="0"/>
    <s v="Untamed Romania"/>
    <s v="Tom Barton-Humphreys"/>
    <x v="34"/>
    <x v="469"/>
    <n v="2018"/>
    <s v="TV-PG"/>
    <s v="93 min"/>
    <s v="Children &amp; Family Movies, Documentaries, International Movies"/>
    <n v="2020"/>
  </r>
  <r>
    <s v="s2904"/>
    <x v="0"/>
    <s v="By the Sea"/>
    <s v="Angelina Jolie"/>
    <x v="1"/>
    <x v="470"/>
    <n v="2015"/>
    <s v="R"/>
    <s v="122 min"/>
    <s v="Dramas, Romantic Movies"/>
    <n v="2020"/>
  </r>
  <r>
    <s v="s2905"/>
    <x v="0"/>
    <s v="Miss Virginia"/>
    <s v="R.J. Daniel Hanna"/>
    <x v="0"/>
    <x v="470"/>
    <n v="2019"/>
    <s v="TV-MA"/>
    <s v="102 min"/>
    <s v="Dramas, Independent Movies"/>
    <n v="2020"/>
  </r>
  <r>
    <s v="s2906"/>
    <x v="0"/>
    <s v="MR. RIGHT"/>
    <s v="Paco Cabezas"/>
    <x v="0"/>
    <x v="470"/>
    <n v="2015"/>
    <s v="R"/>
    <s v="96 min"/>
    <s v="Action &amp; Adventure, Comedies, Romantic Movies"/>
    <n v="2020"/>
  </r>
  <r>
    <s v="s2907"/>
    <x v="1"/>
    <s v="On the Real"/>
    <s v="Tosin Coker"/>
    <x v="9"/>
    <x v="470"/>
    <n v="2017"/>
    <s v="TV-MA"/>
    <s v="1 Season"/>
    <s v="International TV Shows, TV Dramas"/>
    <n v="2020"/>
  </r>
  <r>
    <s v="s2908"/>
    <x v="0"/>
    <s v="Term Life"/>
    <s v="Peter Billingsley"/>
    <x v="0"/>
    <x v="470"/>
    <n v="2016"/>
    <s v="R"/>
    <s v="93 min"/>
    <s v="Dramas, Thrillers"/>
    <n v="2020"/>
  </r>
  <r>
    <s v="s2909"/>
    <x v="0"/>
    <s v="The Forest"/>
    <s v="Jason Zada"/>
    <x v="0"/>
    <x v="470"/>
    <n v="2016"/>
    <s v="PG-13"/>
    <s v="93 min"/>
    <s v="Horror Movies, Independent Movies"/>
    <n v="2020"/>
  </r>
  <r>
    <s v="s2912"/>
    <x v="0"/>
    <s v="A Shaun the Sheep Movie: Farmageddon"/>
    <s v="Richard Phelan, Will Becher"/>
    <x v="3"/>
    <x v="471"/>
    <n v="2019"/>
    <s v="G"/>
    <s v="87 min"/>
    <s v="Children &amp; Family Movies, Comedies"/>
    <n v="2020"/>
  </r>
  <r>
    <s v="s2913"/>
    <x v="0"/>
    <s v="Cuddle Weather"/>
    <s v="Rod Cabatana Marmol"/>
    <x v="11"/>
    <x v="471"/>
    <n v="2019"/>
    <s v="TV-MA"/>
    <s v="95 min"/>
    <s v="Dramas, International Movies, Romantic Movies"/>
    <n v="2020"/>
  </r>
  <r>
    <s v="s2914"/>
    <x v="0"/>
    <s v="Fanatyk"/>
    <s v="Michał Tylka"/>
    <x v="25"/>
    <x v="471"/>
    <n v="2017"/>
    <s v="TV-MA"/>
    <s v="33 min"/>
    <s v="Comedies, Dramas, Independent Movies"/>
    <n v="2020"/>
  </r>
  <r>
    <s v="s2915"/>
    <x v="0"/>
    <s v="Isi &amp; Ossi"/>
    <s v="Oliver Kienle"/>
    <x v="5"/>
    <x v="471"/>
    <n v="2020"/>
    <s v="TV-MA"/>
    <s v="113 min"/>
    <s v="Comedies, International Movies, Romantic Movies"/>
    <n v="2020"/>
  </r>
  <r>
    <s v="s2916"/>
    <x v="0"/>
    <s v="Liefling"/>
    <s v="Brian Webber"/>
    <x v="7"/>
    <x v="471"/>
    <n v="2010"/>
    <s v="TV-PG"/>
    <s v="118 min"/>
    <s v="Comedies, International Movies, Music &amp; Musicals"/>
    <n v="2020"/>
  </r>
  <r>
    <s v="s2917"/>
    <x v="0"/>
    <s v="Panipat - The Great Betrayal"/>
    <s v="Ashutosh Gowariker"/>
    <x v="4"/>
    <x v="471"/>
    <n v="2019"/>
    <s v="TV-14"/>
    <s v="171 min"/>
    <s v="Dramas, International Movies, Romantic Movies"/>
    <n v="2020"/>
  </r>
  <r>
    <s v="s2919"/>
    <x v="0"/>
    <s v="The Ghost and the Tout"/>
    <s v="Charles Uwagbai"/>
    <x v="9"/>
    <x v="471"/>
    <n v="2018"/>
    <s v="TV-14"/>
    <s v="100 min"/>
    <s v="Comedies, International Movies"/>
    <n v="2020"/>
  </r>
  <r>
    <s v="s2920"/>
    <x v="0"/>
    <s v="Dragon Quest Your Story"/>
    <s v="Takashi Yamazaki, Ryuichi Yagi, Makoto Hanafusa"/>
    <x v="8"/>
    <x v="472"/>
    <n v="2019"/>
    <s v="TV-PG"/>
    <s v="103 min"/>
    <s v="Action &amp; Adventure, Anime Features, Children &amp; Family Movies"/>
    <n v="2020"/>
  </r>
  <r>
    <s v="s2924"/>
    <x v="1"/>
    <s v="Sleepless Society: Insomnia"/>
    <s v="Pantham Thongsang, Cheewatan Pusitsuksa"/>
    <x v="28"/>
    <x v="472"/>
    <n v="2019"/>
    <s v="TV-MA"/>
    <s v="1 Season"/>
    <s v="Crime TV Shows, International TV Shows, TV Dramas"/>
    <n v="2020"/>
  </r>
  <r>
    <s v="s2925"/>
    <x v="0"/>
    <s v="French Toast"/>
    <s v="Paul Krüger, Anél Stolp"/>
    <x v="7"/>
    <x v="473"/>
    <n v="2015"/>
    <s v="TV-PG"/>
    <s v="86 min"/>
    <s v="Comedies, International Movies, Romantic Movies"/>
    <n v="2020"/>
  </r>
  <r>
    <s v="s2926"/>
    <x v="0"/>
    <s v="To All the Boys: P.S. I Still Love You"/>
    <s v="Michael Fimognari"/>
    <x v="0"/>
    <x v="473"/>
    <n v="2020"/>
    <s v="TV-14"/>
    <s v="102 min"/>
    <s v="Comedies, Romantic Movies"/>
    <n v="2020"/>
  </r>
  <r>
    <s v="s2929"/>
    <x v="0"/>
    <s v="Good Time"/>
    <s v="Benny Safdie, Josh Safdie"/>
    <x v="0"/>
    <x v="474"/>
    <n v="2017"/>
    <s v="R"/>
    <s v="101 min"/>
    <s v="Dramas, Independent Movies, Thrillers"/>
    <n v="2020"/>
  </r>
  <r>
    <s v="s2930"/>
    <x v="0"/>
    <s v="ROAD TO ROMA"/>
    <s v="Andres Clariond"/>
    <x v="20"/>
    <x v="474"/>
    <n v="2020"/>
    <s v="TV-PG"/>
    <s v="73 min"/>
    <s v="Documentaries, International Movies"/>
    <n v="2020"/>
  </r>
  <r>
    <s v="s2931"/>
    <x v="0"/>
    <s v="Love for Sale 2"/>
    <s v="Andibachtiar Yusuf"/>
    <x v="29"/>
    <x v="475"/>
    <n v="2019"/>
    <s v="TV-14"/>
    <s v="96 min"/>
    <s v="Dramas, International Movies, Romantic Movies"/>
    <n v="2020"/>
  </r>
  <r>
    <s v="s2933"/>
    <x v="0"/>
    <s v="Fronteras"/>
    <s v="Andrew Dean"/>
    <x v="0"/>
    <x v="476"/>
    <n v="2018"/>
    <s v="TV-MA"/>
    <s v="106 min"/>
    <s v="Dramas, Independent Movies, Thrillers"/>
    <n v="2020"/>
  </r>
  <r>
    <s v="s2934"/>
    <x v="0"/>
    <s v="Polaroid"/>
    <s v="Lars Klevberg"/>
    <x v="0"/>
    <x v="476"/>
    <n v="2019"/>
    <s v="PG-13"/>
    <s v="88 min"/>
    <s v="Horror Movies"/>
    <n v="2020"/>
  </r>
  <r>
    <s v="s2935"/>
    <x v="0"/>
    <s v="The Coldest Game"/>
    <s v="Lukasz Kosmicki"/>
    <x v="25"/>
    <x v="477"/>
    <n v="2019"/>
    <s v="TV-MA"/>
    <s v="103 min"/>
    <s v="Dramas, International Movies, Thrillers"/>
    <n v="2020"/>
  </r>
  <r>
    <s v="s2936"/>
    <x v="0"/>
    <s v="Thottappan"/>
    <s v="Shanavas K. Bavakutty"/>
    <x v="4"/>
    <x v="477"/>
    <n v="2019"/>
    <s v="TV-14"/>
    <s v="139 min"/>
    <s v="Comedies, Dramas, International Movies"/>
    <n v="2020"/>
  </r>
  <r>
    <s v="s2937"/>
    <x v="0"/>
    <s v="Azali"/>
    <s v="Kwabena Gyansah"/>
    <x v="59"/>
    <x v="462"/>
    <n v="2018"/>
    <s v="TV-14"/>
    <s v="89 min"/>
    <s v="Dramas, International Movies"/>
    <n v="2020"/>
  </r>
  <r>
    <s v="s2940"/>
    <x v="0"/>
    <s v="Horse Girl"/>
    <s v="Jeff Baena"/>
    <x v="0"/>
    <x v="462"/>
    <n v="2020"/>
    <s v="R"/>
    <s v="104 min"/>
    <s v="Dramas, Independent Movies"/>
    <n v="2020"/>
  </r>
  <r>
    <s v="s2941"/>
    <x v="0"/>
    <s v="Jada"/>
    <s v="Kumaran"/>
    <x v="4"/>
    <x v="462"/>
    <n v="2019"/>
    <s v="TV-14"/>
    <s v="124 min"/>
    <s v="Dramas, International Movies, Sports Movies"/>
    <n v="2020"/>
  </r>
  <r>
    <s v="s2947"/>
    <x v="0"/>
    <s v="Gardeners of Eden"/>
    <s v="Austin Peck, Anneliese Vandenberg"/>
    <x v="46"/>
    <x v="478"/>
    <n v="2014"/>
    <s v="TV-14"/>
    <s v="70 min"/>
    <s v="Documentaries"/>
    <n v="2020"/>
  </r>
  <r>
    <s v="s2948"/>
    <x v="1"/>
    <s v="Arrow"/>
    <s v="James Bamford"/>
    <x v="0"/>
    <x v="479"/>
    <n v="2019"/>
    <s v="TV-14"/>
    <s v="8 Seasons"/>
    <s v="Crime TV Shows, TV Action &amp; Adventure"/>
    <n v="2020"/>
  </r>
  <r>
    <s v="s2949"/>
    <x v="1"/>
    <s v="The Pharmacist"/>
    <s v="Julia Willoughby Nason, Jenner Furst"/>
    <x v="0"/>
    <x v="479"/>
    <n v="2020"/>
    <s v="TV-MA"/>
    <s v="1 Season"/>
    <s v="Crime TV Shows, Docuseries"/>
    <n v="2020"/>
  </r>
  <r>
    <s v="s2950"/>
    <x v="0"/>
    <s v="Uppity: The Willy T. Ribbs Story"/>
    <s v="Nate Adams, Adam Carolla"/>
    <x v="0"/>
    <x v="479"/>
    <n v="2020"/>
    <s v="TV-MA"/>
    <s v="106 min"/>
    <s v="Documentaries, Sports Movies"/>
    <n v="2020"/>
  </r>
  <r>
    <s v="s2951"/>
    <x v="0"/>
    <s v="Dragonheart: Vengeance"/>
    <s v="Ivan Silvestrini"/>
    <x v="0"/>
    <x v="480"/>
    <n v="2020"/>
    <s v="PG-13"/>
    <s v="97 min"/>
    <s v="Action &amp; Adventure, Sci-Fi &amp; Fantasy"/>
    <n v="2020"/>
  </r>
  <r>
    <s v="s2952"/>
    <x v="0"/>
    <s v="Faith, Hope &amp; Love"/>
    <s v="Robert Krantz"/>
    <x v="0"/>
    <x v="480"/>
    <n v="2019"/>
    <s v="PG"/>
    <s v="106 min"/>
    <s v="Comedies, Faith &amp; Spirituality, Romantic Movies"/>
    <n v="2020"/>
  </r>
  <r>
    <s v="s2953"/>
    <x v="0"/>
    <s v="Tom Papa: You're Doing Great!"/>
    <s v="Gregory Jacobs"/>
    <x v="0"/>
    <x v="480"/>
    <n v="2020"/>
    <s v="TV-14"/>
    <s v="60 min"/>
    <s v="Stand-Up Comedy"/>
    <n v="2020"/>
  </r>
  <r>
    <s v="s2955"/>
    <x v="0"/>
    <s v="Thambi"/>
    <s v="Jeethu Joseph"/>
    <x v="4"/>
    <x v="481"/>
    <n v="2019"/>
    <s v="TV-14"/>
    <s v="148 min"/>
    <s v="International Movies, Thrillers"/>
    <n v="2020"/>
  </r>
  <r>
    <s v="s2956"/>
    <x v="0"/>
    <s v="The Silent War"/>
    <s v="Alfonso Cortés-Cavanillas"/>
    <x v="10"/>
    <x v="481"/>
    <n v="2020"/>
    <s v="TV-MA"/>
    <s v="122 min"/>
    <s v="Dramas, International Movies, Thrillers"/>
    <n v="2020"/>
  </r>
  <r>
    <s v="s2957"/>
    <x v="0"/>
    <s v="Chronically Metropolitan"/>
    <s v="Xavier Manrique"/>
    <x v="0"/>
    <x v="482"/>
    <n v="2016"/>
    <s v="TV-MA"/>
    <s v="86 min"/>
    <s v="Comedies, Dramas, Independent Movies"/>
    <n v="2020"/>
  </r>
  <r>
    <s v="s2958"/>
    <x v="0"/>
    <s v="Hum Aapke Hain Koun"/>
    <s v="Sooraj R. Barjatya"/>
    <x v="4"/>
    <x v="482"/>
    <n v="1994"/>
    <s v="TV-14"/>
    <s v="193 min"/>
    <s v="Classic Movies, Dramas, International Movies"/>
    <n v="2020"/>
  </r>
  <r>
    <s v="s2961"/>
    <x v="0"/>
    <s v="Justice"/>
    <s v="Richard Gabai"/>
    <x v="0"/>
    <x v="482"/>
    <n v="2017"/>
    <s v="R"/>
    <s v="92 min"/>
    <s v="Movies"/>
    <n v="2020"/>
  </r>
  <r>
    <s v="s2962"/>
    <x v="0"/>
    <s v="Love Jacked"/>
    <s v="Alfons Adetuyi"/>
    <x v="14"/>
    <x v="482"/>
    <n v="2018"/>
    <s v="PG-13"/>
    <s v="94 min"/>
    <s v="Comedies, International Movies, Romantic Movies"/>
    <n v="2020"/>
  </r>
  <r>
    <s v="s2963"/>
    <x v="1"/>
    <s v="Miraculous: Tales of Ladybug &amp; Cat Noir"/>
    <s v="Thomas Astruc"/>
    <x v="1"/>
    <x v="482"/>
    <n v="2019"/>
    <s v="TV-Y7"/>
    <s v="5 Seasons"/>
    <s v="Kids' TV, TV Action &amp; Adventure"/>
    <n v="2020"/>
  </r>
  <r>
    <s v="s2964"/>
    <x v="0"/>
    <s v="Misfit 2"/>
    <s v="Erwin van den Eshof"/>
    <x v="43"/>
    <x v="482"/>
    <n v="2019"/>
    <s v="TV-G"/>
    <s v="82 min"/>
    <s v="Children &amp; Family Movies, Comedies, International Movies"/>
    <n v="2020"/>
  </r>
  <r>
    <s v="s2969"/>
    <x v="0"/>
    <s v="The Car: Road to Revenge"/>
    <s v="G.J. Echternkamp"/>
    <x v="0"/>
    <x v="482"/>
    <n v="2019"/>
    <s v="TV-MA"/>
    <s v="89 min"/>
    <s v="Action &amp; Adventure, Horror Movies, Sci-Fi &amp; Fantasy"/>
    <n v="2020"/>
  </r>
  <r>
    <s v="s2970"/>
    <x v="0"/>
    <s v="Together For Eternity"/>
    <s v="Sooraj R. Barjatya"/>
    <x v="4"/>
    <x v="482"/>
    <n v="1999"/>
    <s v="TV-G"/>
    <s v="176 min"/>
    <s v="Dramas, International Movies, Music &amp; Musicals"/>
    <n v="2020"/>
  </r>
  <r>
    <s v="s2971"/>
    <x v="0"/>
    <s v="37 Seconds"/>
    <s v="Hikari"/>
    <x v="8"/>
    <x v="483"/>
    <n v="2020"/>
    <s v="TV-MA"/>
    <s v="116 min"/>
    <s v="Dramas, International Movies"/>
    <n v="2020"/>
  </r>
  <r>
    <s v="s2973"/>
    <x v="0"/>
    <s v="Gang of the Caribbean"/>
    <s v="Jean-Claude Flamand-Barny"/>
    <x v="1"/>
    <x v="483"/>
    <n v="2016"/>
    <s v="TV-MA"/>
    <s v="86 min"/>
    <s v="Dramas, International Movies"/>
    <n v="2020"/>
  </r>
  <r>
    <s v="s2974"/>
    <x v="0"/>
    <s v="Hakkunde"/>
    <s v="Oluseyi Asurf"/>
    <x v="9"/>
    <x v="483"/>
    <n v="2017"/>
    <s v="TV-14"/>
    <s v="93 min"/>
    <s v="Comedies, Dramas, Independent Movies"/>
    <n v="2020"/>
  </r>
  <r>
    <s v="s2976"/>
    <x v="0"/>
    <s v="Miss Americana"/>
    <s v="Lana Wilson"/>
    <x v="0"/>
    <x v="483"/>
    <n v="2020"/>
    <s v="TV-MA"/>
    <s v="85 min"/>
    <s v="Documentaries, Music &amp; Musicals"/>
    <n v="2020"/>
  </r>
  <r>
    <s v="s2979"/>
    <x v="0"/>
    <s v="Kevin Hart: I'm a Grown Little Man"/>
    <s v="Shannon Hartman"/>
    <x v="0"/>
    <x v="484"/>
    <n v="2009"/>
    <s v="TV-MA"/>
    <s v="62 min"/>
    <s v="Stand-Up Comedy"/>
    <n v="2020"/>
  </r>
  <r>
    <s v="s2982"/>
    <x v="0"/>
    <s v="Close Enemies"/>
    <s v="David Oelhoffen"/>
    <x v="1"/>
    <x v="485"/>
    <n v="2018"/>
    <s v="TV-MA"/>
    <s v="112 min"/>
    <s v="Dramas, International Movies"/>
    <n v="2020"/>
  </r>
  <r>
    <s v="s2986"/>
    <x v="0"/>
    <s v="Shimla Mirchi"/>
    <s v="Ramesh Sippy"/>
    <x v="4"/>
    <x v="486"/>
    <n v="2020"/>
    <s v="TV-14"/>
    <s v="121 min"/>
    <s v="Comedies, International Movies, Romantic Movies"/>
    <n v="2020"/>
  </r>
  <r>
    <s v="s2987"/>
    <x v="0"/>
    <s v="Sillu Karuppatti"/>
    <s v="Halitha Shameem"/>
    <x v="4"/>
    <x v="487"/>
    <n v="2019"/>
    <s v="TV-14"/>
    <s v="133 min"/>
    <s v="Comedies, Dramas, Independent Movies"/>
    <n v="2020"/>
  </r>
  <r>
    <s v="s2988"/>
    <x v="0"/>
    <s v="Vir Das: For India"/>
    <s v="Vir Das, Ajay Bhuyan"/>
    <x v="4"/>
    <x v="487"/>
    <n v="2020"/>
    <s v="TV-MA"/>
    <s v="76 min"/>
    <s v="Stand-Up Comedy"/>
    <n v="2020"/>
  </r>
  <r>
    <s v="s2989"/>
    <x v="0"/>
    <s v="Menashe"/>
    <s v="Josh Z. Weinstein, Joshua Z. Weinstein"/>
    <x v="0"/>
    <x v="488"/>
    <n v="2017"/>
    <s v="PG"/>
    <s v="82 min"/>
    <s v="Dramas, Independent Movies"/>
    <n v="2020"/>
  </r>
  <r>
    <s v="s2990"/>
    <x v="0"/>
    <s v="A Sun"/>
    <s v="Chung Mong-hong"/>
    <x v="23"/>
    <x v="489"/>
    <n v="2019"/>
    <s v="TV-MA"/>
    <s v="156 min"/>
    <s v="Dramas, Independent Movies, International Movies"/>
    <n v="2020"/>
  </r>
  <r>
    <s v="s2991"/>
    <x v="0"/>
    <s v="Die Ontwaking"/>
    <s v="Johnny Breedt"/>
    <x v="7"/>
    <x v="489"/>
    <n v="2015"/>
    <s v="TV-MA"/>
    <s v="90 min"/>
    <s v="International Movies, Thrillers"/>
    <n v="2020"/>
  </r>
  <r>
    <s v="s2996"/>
    <x v="0"/>
    <s v="Airplane Mode"/>
    <s v="César Rodrigues"/>
    <x v="0"/>
    <x v="490"/>
    <n v="2020"/>
    <s v="TV-PG"/>
    <s v="97 min"/>
    <s v="Comedies, International Movies, Romantic Movies"/>
    <n v="2020"/>
  </r>
  <r>
    <s v="s2997"/>
    <x v="0"/>
    <s v="Alex Fernández: The Best Comedian in the World"/>
    <s v="Alex Díaz"/>
    <x v="20"/>
    <x v="490"/>
    <n v="2020"/>
    <s v="TV-MA"/>
    <s v="51 min"/>
    <s v="Stand-Up Comedy"/>
    <n v="2020"/>
  </r>
  <r>
    <s v="s3000"/>
    <x v="1"/>
    <s v="The Ghost Bride"/>
    <s v="Quek Shio-chuan"/>
    <x v="23"/>
    <x v="490"/>
    <n v="2020"/>
    <s v="TV-14"/>
    <s v="1 Season"/>
    <s v="International TV Shows, TV Dramas, TV Mysteries"/>
    <n v="2020"/>
  </r>
  <r>
    <s v="s3003"/>
    <x v="0"/>
    <s v="Whisky"/>
    <s v="Pablo Stoll, Juan Pablo Rebella"/>
    <x v="48"/>
    <x v="491"/>
    <n v="2004"/>
    <s v="TV-MA"/>
    <s v="98 min"/>
    <s v="Comedies, Dramas, International Movies"/>
    <n v="2020"/>
  </r>
  <r>
    <s v="s3004"/>
    <x v="0"/>
    <s v="Fortune Feimster: Sweet &amp; Salty"/>
    <s v="Krysia Plonka"/>
    <x v="0"/>
    <x v="492"/>
    <n v="2020"/>
    <s v="TV-MA"/>
    <s v="61 min"/>
    <s v="Stand-Up Comedy"/>
    <n v="2020"/>
  </r>
  <r>
    <s v="s3005"/>
    <x v="0"/>
    <s v="KD (A) Karuppudurai"/>
    <s v="Madhumita"/>
    <x v="4"/>
    <x v="492"/>
    <n v="2019"/>
    <s v="TV-14"/>
    <s v="116 min"/>
    <s v="Comedies, Dramas, Independent Movies"/>
    <n v="2020"/>
  </r>
  <r>
    <s v="s3007"/>
    <x v="0"/>
    <s v="Motichoor Chaknachoor"/>
    <s v="Debamitra Biswal"/>
    <x v="4"/>
    <x v="493"/>
    <n v="2019"/>
    <s v="TV-14"/>
    <s v="132 min"/>
    <s v="Comedies, Dramas, International Movies"/>
    <n v="2020"/>
  </r>
  <r>
    <s v="s3008"/>
    <x v="0"/>
    <s v="WHAT DID JACK DO?"/>
    <s v="David Lynch"/>
    <x v="0"/>
    <x v="493"/>
    <n v="2020"/>
    <s v="TV-14"/>
    <s v="17 min"/>
    <s v="Dramas, Independent Movies"/>
    <n v="2020"/>
  </r>
  <r>
    <s v="s3009"/>
    <x v="0"/>
    <s v="The Bling Ring"/>
    <s v="Sofia Coppola"/>
    <x v="0"/>
    <x v="494"/>
    <n v="2013"/>
    <s v="R"/>
    <s v="91 min"/>
    <s v="Dramas, Independent Movies"/>
    <n v="2020"/>
  </r>
  <r>
    <s v="s3010"/>
    <x v="0"/>
    <s v="A Fall from Grace"/>
    <s v="Tyler Perry"/>
    <x v="0"/>
    <x v="495"/>
    <n v="2020"/>
    <s v="TV-MA"/>
    <s v="121 min"/>
    <s v="Dramas, Thrillers"/>
    <n v="2020"/>
  </r>
  <r>
    <s v="s3015"/>
    <x v="0"/>
    <s v="Deadcon"/>
    <s v="Caryn Waechter"/>
    <x v="0"/>
    <x v="496"/>
    <n v="2019"/>
    <s v="TV-14"/>
    <s v="78 min"/>
    <s v="Horror Movies"/>
    <n v="2020"/>
  </r>
  <r>
    <s v="s3017"/>
    <x v="0"/>
    <s v="Hop"/>
    <s v="Tim Hill"/>
    <x v="0"/>
    <x v="496"/>
    <n v="2011"/>
    <s v="PG"/>
    <s v="95 min"/>
    <s v="Children &amp; Family Movies, Comedies"/>
    <n v="2020"/>
  </r>
  <r>
    <s v="s3018"/>
    <x v="0"/>
    <s v="Jezebel"/>
    <s v="Numa Perrier"/>
    <x v="0"/>
    <x v="496"/>
    <n v="2019"/>
    <s v="TV-MA"/>
    <s v="86 min"/>
    <s v="Dramas, Independent Movies"/>
    <n v="2020"/>
  </r>
  <r>
    <s v="s3019"/>
    <x v="0"/>
    <s v="Legend"/>
    <s v="Brian Helgeland"/>
    <x v="3"/>
    <x v="496"/>
    <n v="2015"/>
    <s v="R"/>
    <s v="132 min"/>
    <s v="Dramas, International Movies, Thrillers"/>
    <n v="2020"/>
  </r>
  <r>
    <s v="s3020"/>
    <x v="0"/>
    <s v="NiNoKuni"/>
    <s v="Yoshiyuki Momose"/>
    <x v="8"/>
    <x v="496"/>
    <n v="2019"/>
    <s v="TV-14"/>
    <s v="107 min"/>
    <s v="Action &amp; Adventure, Anime Features, Children &amp; Family Movies"/>
    <n v="2020"/>
  </r>
  <r>
    <s v="s3022"/>
    <x v="0"/>
    <s v="Steve Jobs"/>
    <s v="Danny Boyle"/>
    <x v="3"/>
    <x v="496"/>
    <n v="2015"/>
    <s v="R"/>
    <s v="122 min"/>
    <s v="Dramas"/>
    <n v="2020"/>
  </r>
  <r>
    <s v="s3023"/>
    <x v="0"/>
    <s v="Bulbul Can Sing"/>
    <s v="Rima Das"/>
    <x v="4"/>
    <x v="497"/>
    <n v="2018"/>
    <s v="TV-14"/>
    <s v="95 min"/>
    <s v="Dramas, Independent Movies, International Movies"/>
    <n v="2020"/>
  </r>
  <r>
    <s v="s3024"/>
    <x v="0"/>
    <s v="Eye For An Eye"/>
    <s v="Paco Plaza"/>
    <x v="10"/>
    <x v="497"/>
    <n v="2019"/>
    <s v="TV-MA"/>
    <s v="108 min"/>
    <s v="Dramas, International Movies, Thrillers"/>
    <n v="2020"/>
  </r>
  <r>
    <s v="s3026"/>
    <x v="0"/>
    <s v="MindGamers"/>
    <s v="Andrew Goth"/>
    <x v="39"/>
    <x v="497"/>
    <n v="2017"/>
    <s v="R"/>
    <s v="99 min"/>
    <s v="International Movies, Sci-Fi &amp; Fantasy, Thrillers"/>
    <n v="2020"/>
  </r>
  <r>
    <s v="s3027"/>
    <x v="0"/>
    <s v="The Brave"/>
    <s v="William Kaufman"/>
    <x v="0"/>
    <x v="497"/>
    <n v="2019"/>
    <s v="TV-MA"/>
    <s v="103 min"/>
    <s v="Action &amp; Adventure, Independent Movies"/>
    <n v="2020"/>
  </r>
  <r>
    <s v="s3028"/>
    <x v="0"/>
    <s v="Leslie Jones: Time Machine"/>
    <s v="David Benioff, D.B. Weiss"/>
    <x v="0"/>
    <x v="498"/>
    <n v="2020"/>
    <s v="TV-MA"/>
    <s v="66 min"/>
    <s v="Stand-Up Comedy"/>
    <n v="2020"/>
  </r>
  <r>
    <s v="s3030"/>
    <x v="0"/>
    <s v="Women of Mafia 2"/>
    <s v="Patryk Vega"/>
    <x v="25"/>
    <x v="498"/>
    <n v="2019"/>
    <s v="TV-MA"/>
    <s v="132 min"/>
    <s v="Action &amp; Adventure, Dramas, International Movies"/>
    <n v="2020"/>
  </r>
  <r>
    <s v="s3032"/>
    <x v="0"/>
    <s v="Betty White: First Lady of Television"/>
    <s v="Steve Boettcher"/>
    <x v="0"/>
    <x v="499"/>
    <n v="2018"/>
    <s v="TV-14"/>
    <s v="56 min"/>
    <s v="Documentaries"/>
    <n v="2020"/>
  </r>
  <r>
    <s v="s3033"/>
    <x v="0"/>
    <s v="Made in China"/>
    <s v="Mikhil Musale"/>
    <x v="4"/>
    <x v="499"/>
    <n v="2019"/>
    <s v="TV-MA"/>
    <s v="128 min"/>
    <s v="Comedies, Dramas, International Movies"/>
    <n v="2020"/>
  </r>
  <r>
    <s v="s3037"/>
    <x v="1"/>
    <s v="Jamtara - Sabka Number Ayega"/>
    <s v="Soumendra Padhi"/>
    <x v="4"/>
    <x v="500"/>
    <n v="2020"/>
    <s v="TV-MA"/>
    <s v="1 Season"/>
    <s v="Crime TV Shows, International TV Shows, TV Dramas"/>
    <n v="2020"/>
  </r>
  <r>
    <s v="s3039"/>
    <x v="0"/>
    <s v="Monsters: Dark Continent"/>
    <s v="Tom Green"/>
    <x v="3"/>
    <x v="500"/>
    <n v="2014"/>
    <s v="R"/>
    <s v="119 min"/>
    <s v="Action &amp; Adventure, Dramas, Independent Movies"/>
    <n v="2020"/>
  </r>
  <r>
    <s v="s3042"/>
    <x v="0"/>
    <s v="Bulletproof 2"/>
    <s v="Don Michael Paul"/>
    <x v="0"/>
    <x v="501"/>
    <n v="2020"/>
    <s v="TV-MA"/>
    <s v="97 min"/>
    <s v="Action &amp; Adventure, Comedies"/>
    <n v="2020"/>
  </r>
  <r>
    <s v="s3044"/>
    <x v="0"/>
    <s v="A Ghost Story"/>
    <s v="David Lowery"/>
    <x v="0"/>
    <x v="502"/>
    <n v="2017"/>
    <s v="R"/>
    <s v="92 min"/>
    <s v="Dramas, Independent Movies"/>
    <n v="2020"/>
  </r>
  <r>
    <s v="s3045"/>
    <x v="0"/>
    <s v="Live Twice, Love Once"/>
    <s v="Maria Ripoll"/>
    <x v="10"/>
    <x v="502"/>
    <n v="2020"/>
    <s v="TV-MA"/>
    <s v="102 min"/>
    <s v="Comedies, Dramas, International Movies"/>
    <n v="2020"/>
  </r>
  <r>
    <s v="s3047"/>
    <x v="0"/>
    <s v="All the Freckles in the World"/>
    <s v="Yibrán Asuad"/>
    <x v="20"/>
    <x v="503"/>
    <n v="2020"/>
    <s v="TV-14"/>
    <s v="90 min"/>
    <s v="Comedies, International Movies, Romantic Movies"/>
    <n v="2020"/>
  </r>
  <r>
    <s v="s3049"/>
    <x v="0"/>
    <s v="Half Girlfriend"/>
    <s v="Mohit Suri"/>
    <x v="4"/>
    <x v="504"/>
    <n v="2017"/>
    <s v="TV-14"/>
    <s v="129 min"/>
    <s v="Dramas, International Movies, Romantic Movies"/>
    <n v="2020"/>
  </r>
  <r>
    <s v="s3052"/>
    <x v="0"/>
    <s v="Aruna &amp; Her Palate"/>
    <s v="Edwin"/>
    <x v="29"/>
    <x v="505"/>
    <n v="2018"/>
    <s v="TV-14"/>
    <s v="106 min"/>
    <s v="Dramas, International Movies"/>
    <n v="2020"/>
  </r>
  <r>
    <s v="s3055"/>
    <x v="0"/>
    <s v="Breaking the Bank"/>
    <s v="Vadim Jean"/>
    <x v="3"/>
    <x v="505"/>
    <n v="2014"/>
    <s v="TV-PG"/>
    <s v="105 min"/>
    <s v="Comedies, International Movies"/>
    <n v="2020"/>
  </r>
  <r>
    <s v="s3058"/>
    <x v="0"/>
    <s v="Garfield Gets Real"/>
    <s v="Mark A.Z. Dippé, Kyung Ho Lee"/>
    <x v="0"/>
    <x v="505"/>
    <n v="2007"/>
    <s v="TV-Y"/>
    <s v="78 min"/>
    <s v="Children &amp; Family Movies, Comedies"/>
    <n v="2020"/>
  </r>
  <r>
    <s v="s3059"/>
    <x v="0"/>
    <s v="Garfield's Fun Fest"/>
    <s v="Mark A.Z. Dippé, Eondeok Han"/>
    <x v="0"/>
    <x v="505"/>
    <n v="2008"/>
    <s v="TV-Y7"/>
    <s v="79 min"/>
    <s v="Children &amp; Family Movies, Comedies"/>
    <n v="2020"/>
  </r>
  <r>
    <s v="s3060"/>
    <x v="0"/>
    <s v="Garfield's Pet Force"/>
    <s v="Mark A.Z. Dippé"/>
    <x v="26"/>
    <x v="505"/>
    <n v="2009"/>
    <s v="G"/>
    <s v="78 min"/>
    <s v="Children &amp; Family Movies, Comedies"/>
    <n v="2020"/>
  </r>
  <r>
    <s v="s3061"/>
    <x v="0"/>
    <s v="Ghost Stories"/>
    <s v="Anurag Kashyap, Dibakar Banerjee, Karan Johar, Zoya Akhtar"/>
    <x v="4"/>
    <x v="505"/>
    <n v="2020"/>
    <s v="TV-MA"/>
    <s v="145 min"/>
    <s v="Horror Movies, International Movies, Thrillers"/>
    <n v="2020"/>
  </r>
  <r>
    <s v="s3062"/>
    <x v="0"/>
    <s v="Jeff Dunham: Unhinged in Hollywood"/>
    <s v="Michael Simon"/>
    <x v="0"/>
    <x v="505"/>
    <n v="2015"/>
    <s v="TV-MA"/>
    <s v="71 min"/>
    <s v="Stand-Up Comedy"/>
    <n v="2020"/>
  </r>
  <r>
    <s v="s3063"/>
    <x v="0"/>
    <s v="Jimmy Neutron: Boy Genius"/>
    <s v="John A. Davis"/>
    <x v="0"/>
    <x v="505"/>
    <n v="2001"/>
    <s v="G"/>
    <s v="83 min"/>
    <s v="Children &amp; Family Movies, Comedies, Sci-Fi &amp; Fantasy"/>
    <n v="2020"/>
  </r>
  <r>
    <s v="s3065"/>
    <x v="0"/>
    <s v="Luccas Neto in: Children's Day"/>
    <s v="Lucas Margutti"/>
    <x v="2"/>
    <x v="505"/>
    <n v="2019"/>
    <s v="TV-G"/>
    <s v="81 min"/>
    <s v="Children &amp; Family Movies, Comedies, Music &amp; Musicals"/>
    <n v="2020"/>
  </r>
  <r>
    <s v="s3068"/>
    <x v="1"/>
    <s v="Nisman: The Prosecutor, the President, and the Spy"/>
    <s v="Justin Webster"/>
    <x v="10"/>
    <x v="505"/>
    <n v="2020"/>
    <s v="TV-MA"/>
    <s v="1 Season"/>
    <s v="Crime TV Shows, Docuseries, International TV Shows"/>
    <n v="2020"/>
  </r>
  <r>
    <s v="s3069"/>
    <x v="0"/>
    <s v="Pan's Labyrinth"/>
    <s v="Guillermo del Toro"/>
    <x v="20"/>
    <x v="505"/>
    <n v="2006"/>
    <s v="R"/>
    <s v="119 min"/>
    <s v="Dramas, International Movies, Sci-Fi &amp; Fantasy"/>
    <n v="2020"/>
  </r>
  <r>
    <s v="s3070"/>
    <x v="0"/>
    <s v="Pokémon the Movie: Power of Us"/>
    <s v="Tetsuo Yajima"/>
    <x v="8"/>
    <x v="505"/>
    <n v="2018"/>
    <s v="TV-Y7"/>
    <s v="98 min"/>
    <s v="Anime Features, Children &amp; Family Movies"/>
    <n v="2020"/>
  </r>
  <r>
    <s v="s3071"/>
    <x v="0"/>
    <s v="Posesif"/>
    <s v="Edwin"/>
    <x v="29"/>
    <x v="505"/>
    <n v="2017"/>
    <s v="TV-MA"/>
    <s v="102 min"/>
    <s v="Dramas, International Movies, Romantic Movies"/>
    <n v="2020"/>
  </r>
  <r>
    <s v="s3074"/>
    <x v="0"/>
    <s v="Road Trip: Beer Pong"/>
    <s v="Steve Rash"/>
    <x v="0"/>
    <x v="505"/>
    <n v="2009"/>
    <s v="R"/>
    <s v="97 min"/>
    <s v="Comedies"/>
    <n v="2020"/>
  </r>
  <r>
    <s v="s3078"/>
    <x v="0"/>
    <s v="Aaviri"/>
    <s v="Ravi Babu"/>
    <x v="4"/>
    <x v="506"/>
    <n v="2019"/>
    <s v="TV-14"/>
    <s v="110 min"/>
    <s v="Horror Movies, International Movies, Thrillers"/>
    <n v="2019"/>
  </r>
  <r>
    <s v="s3079"/>
    <x v="0"/>
    <s v="Albert Pinto Ko Gussa Kyun Aata Hai?"/>
    <s v="Soumitra Ranade"/>
    <x v="4"/>
    <x v="506"/>
    <n v="2019"/>
    <s v="TV-MA"/>
    <s v="85 min"/>
    <s v="Dramas, Independent Movies, International Movies"/>
    <n v="2019"/>
  </r>
  <r>
    <s v="s3081"/>
    <x v="0"/>
    <s v="Benchwarmers 2: Breaking Balls"/>
    <s v="Jon Rosenbaum"/>
    <x v="0"/>
    <x v="506"/>
    <n v="2019"/>
    <s v="PG-13"/>
    <s v="90 min"/>
    <s v="Comedies, Sports Movies"/>
    <n v="2019"/>
  </r>
  <r>
    <s v="s3082"/>
    <x v="0"/>
    <s v="How High 2"/>
    <s v="Bruce Leddy"/>
    <x v="0"/>
    <x v="506"/>
    <n v="2019"/>
    <s v="TV-MA"/>
    <s v="89 min"/>
    <s v="Comedies"/>
    <n v="2019"/>
  </r>
  <r>
    <s v="s3090"/>
    <x v="0"/>
    <s v="Hot Gimmick: Girl Meets Boy"/>
    <s v="Yuki Yamato"/>
    <x v="8"/>
    <x v="507"/>
    <n v="2019"/>
    <s v="TV-MA"/>
    <s v="120 min"/>
    <s v="Dramas, International Movies"/>
    <n v="2019"/>
  </r>
  <r>
    <s v="s3091"/>
    <x v="0"/>
    <s v="Blitz Patrollie"/>
    <s v="Andrew Wessels"/>
    <x v="7"/>
    <x v="508"/>
    <n v="2013"/>
    <s v="TV-MA"/>
    <s v="102 min"/>
    <s v="Action &amp; Adventure, Comedies, International Movies"/>
    <n v="2019"/>
  </r>
  <r>
    <s v="s3092"/>
    <x v="0"/>
    <s v="El Pepe, a Supreme Life"/>
    <s v="Emir Kusturica"/>
    <x v="13"/>
    <x v="508"/>
    <n v="2018"/>
    <s v="TV-14"/>
    <s v="73 min"/>
    <s v="Documentaries, International Movies"/>
    <n v="2019"/>
  </r>
  <r>
    <s v="s3095"/>
    <x v="0"/>
    <s v="The App"/>
    <s v="Elisa Fuksas"/>
    <x v="16"/>
    <x v="509"/>
    <n v="2019"/>
    <s v="TV-MA"/>
    <s v="79 min"/>
    <s v="Dramas, Independent Movies, International Movies"/>
    <n v="2019"/>
  </r>
  <r>
    <s v="s3097"/>
    <x v="1"/>
    <s v="You"/>
    <s v="Lee Toland Krieger"/>
    <x v="0"/>
    <x v="509"/>
    <n v="2019"/>
    <s v="TV-MA"/>
    <s v="2 Seasons"/>
    <s v="Crime TV Shows, Romantic TV Shows, TV Dramas"/>
    <n v="2019"/>
  </r>
  <r>
    <s v="s3098"/>
    <x v="0"/>
    <s v="Doom: Annihilation"/>
    <s v="Tony Giglio"/>
    <x v="0"/>
    <x v="510"/>
    <n v="2019"/>
    <s v="R"/>
    <s v="97 min"/>
    <s v="Action &amp; Adventure, Horror Movies, Sci-Fi &amp; Fantasy"/>
    <n v="2019"/>
  </r>
  <r>
    <s v="s3099"/>
    <x v="0"/>
    <s v="Fireworks"/>
    <s v="Akiyuki Shinbo, Nobuyuki Takeuchi"/>
    <x v="8"/>
    <x v="510"/>
    <n v="2017"/>
    <s v="TV-PG"/>
    <s v="91 min"/>
    <s v="Anime Features, Romantic Movies"/>
    <n v="2019"/>
  </r>
  <r>
    <s v="s3100"/>
    <x v="0"/>
    <s v="Grand-Daddy Day Care"/>
    <s v="Ron Oliver"/>
    <x v="0"/>
    <x v="510"/>
    <n v="2019"/>
    <s v="PG-13"/>
    <s v="96 min"/>
    <s v="Children &amp; Family Movies, Comedies"/>
    <n v="2019"/>
  </r>
  <r>
    <s v="s3101"/>
    <x v="0"/>
    <s v="Jarhead: Law of Return"/>
    <s v="Don Michael Paul"/>
    <x v="62"/>
    <x v="510"/>
    <n v="2019"/>
    <s v="R"/>
    <s v="103 min"/>
    <s v="Action &amp; Adventure, Dramas"/>
    <n v="2019"/>
  </r>
  <r>
    <s v="s3102"/>
    <x v="0"/>
    <s v="MFKZ"/>
    <s v="Shojiro Nishimi, Guillaume Renard"/>
    <x v="1"/>
    <x v="510"/>
    <n v="2017"/>
    <s v="R"/>
    <s v="95 min"/>
    <s v="Action &amp; Adventure, Comedies, International Movies"/>
    <n v="2019"/>
  </r>
  <r>
    <s v="s3103"/>
    <x v="0"/>
    <s v="Sweetheart"/>
    <s v="J.D. Dillard"/>
    <x v="0"/>
    <x v="510"/>
    <n v="2019"/>
    <s v="PG-13"/>
    <s v="83 min"/>
    <s v="Horror Movies, Sci-Fi &amp; Fantasy, Thrillers"/>
    <n v="2019"/>
  </r>
  <r>
    <s v="s3116"/>
    <x v="0"/>
    <s v="The First Lady"/>
    <s v="Omoni Oboli"/>
    <x v="3"/>
    <x v="511"/>
    <n v="2015"/>
    <s v="TV-MA"/>
    <s v="107 min"/>
    <s v="Dramas, International Movies"/>
    <n v="2019"/>
  </r>
  <r>
    <s v="s3105"/>
    <x v="0"/>
    <s v="Como caído del cielo"/>
    <s v="Pepe Bojórquez"/>
    <x v="20"/>
    <x v="512"/>
    <n v="2019"/>
    <s v="TV-14"/>
    <s v="117 min"/>
    <s v="Comedies, International Movies, Music &amp; Musicals"/>
    <n v="2019"/>
  </r>
  <r>
    <s v="s3106"/>
    <x v="0"/>
    <s v="John Mulaney &amp; The Sack Lunch Bunch"/>
    <s v="Rhys Thomas"/>
    <x v="0"/>
    <x v="512"/>
    <n v="2019"/>
    <s v="TV-PG"/>
    <s v="70 min"/>
    <s v="Children &amp; Family Movies, Comedies"/>
    <n v="2019"/>
  </r>
  <r>
    <s v="s3108"/>
    <x v="0"/>
    <s v="Jacob's Ladder"/>
    <s v="David M. Rosenthal"/>
    <x v="0"/>
    <x v="513"/>
    <n v="2019"/>
    <s v="R"/>
    <s v="90 min"/>
    <s v="Thrillers"/>
    <n v="2019"/>
  </r>
  <r>
    <s v="s3110"/>
    <x v="0"/>
    <s v="Back of the Net"/>
    <s v="Louise Alston"/>
    <x v="12"/>
    <x v="514"/>
    <n v="2019"/>
    <s v="TV-Y"/>
    <s v="86 min"/>
    <s v="Children &amp; Family Movies, Sports Movies"/>
    <n v="2019"/>
  </r>
  <r>
    <s v="s3111"/>
    <x v="0"/>
    <s v="Lost in London"/>
    <s v="Sunkanmi Adebayo"/>
    <x v="9"/>
    <x v="514"/>
    <n v="2017"/>
    <s v="TV-PG"/>
    <s v="86 min"/>
    <s v="Comedies, International Movies"/>
    <n v="2019"/>
  </r>
  <r>
    <s v="s3113"/>
    <x v="0"/>
    <s v="Being Mrs Elliot"/>
    <s v="Omoni Oboli"/>
    <x v="9"/>
    <x v="511"/>
    <n v="2014"/>
    <s v="TV-14"/>
    <s v="113 min"/>
    <s v="Dramas, International Movies, Romantic Movies"/>
    <n v="2019"/>
  </r>
  <r>
    <s v="s3115"/>
    <x v="0"/>
    <s v="Iyore"/>
    <s v="Frank Rajah Arase"/>
    <x v="9"/>
    <x v="511"/>
    <n v="2015"/>
    <s v="TV-PG"/>
    <s v="141 min"/>
    <s v="Dramas, International Movies, Romantic Movies"/>
    <n v="2019"/>
  </r>
  <r>
    <s v="s3117"/>
    <x v="0"/>
    <s v="The Two Popes"/>
    <s v="Fernando Meirelles"/>
    <x v="3"/>
    <x v="511"/>
    <n v="2019"/>
    <s v="PG-13"/>
    <s v="126 min"/>
    <s v="Dramas"/>
    <n v="2019"/>
  </r>
  <r>
    <s v="s3119"/>
    <x v="0"/>
    <s v="After the Raid"/>
    <s v="Rodrigo Reyes"/>
    <x v="0"/>
    <x v="515"/>
    <n v="2019"/>
    <s v="TV-PG"/>
    <s v="25 min"/>
    <s v="Documentaries, International Movies"/>
    <n v="2019"/>
  </r>
  <r>
    <s v="s3122"/>
    <x v="1"/>
    <s v="Don't F**k with Cats: Hunting an Internet Killer"/>
    <s v="Mark Lewis"/>
    <x v="3"/>
    <x v="516"/>
    <n v="2019"/>
    <s v="TV-MA"/>
    <s v="1 Season"/>
    <s v="Crime TV Shows, Docuseries"/>
    <n v="2019"/>
  </r>
  <r>
    <s v="s3124"/>
    <x v="0"/>
    <s v="Ronny Chieng: Asian Comedian Destroys America!"/>
    <s v="Sebastian DiNatale"/>
    <x v="0"/>
    <x v="517"/>
    <n v="2019"/>
    <s v="TV-MA"/>
    <s v="63 min"/>
    <s v="Stand-Up Comedy"/>
    <n v="2019"/>
  </r>
  <r>
    <s v="s3125"/>
    <x v="0"/>
    <s v="Sincerely Yours, Dhaka"/>
    <s v="Nuhash Humayun, Syed Ahmed Shawki, Rahat Rahman, Robiul Alam Robi, Golam Kibria Farooki, Mir Mukarram Hossain, Tanvir Ahsan, Mahmudul Islam, Abdullah Al Noor, Krishnendu Chattopadhyay, Syed Saleh Ahmed Sobhan"/>
    <x v="49"/>
    <x v="518"/>
    <n v="2018"/>
    <s v="TV-MA"/>
    <s v="136 min"/>
    <s v="Comedies, Dramas, Independent Movies"/>
    <n v="2019"/>
  </r>
  <r>
    <s v="s3126"/>
    <x v="0"/>
    <s v="The Danish Girl"/>
    <s v="Tom Hooper"/>
    <x v="3"/>
    <x v="518"/>
    <n v="2015"/>
    <s v="R"/>
    <s v="120 min"/>
    <s v="Dramas, Independent Movies, International Movies"/>
    <n v="2019"/>
  </r>
  <r>
    <s v="s3127"/>
    <x v="0"/>
    <s v="Bangistan"/>
    <s v="Karan Anshuman"/>
    <x v="4"/>
    <x v="519"/>
    <n v="2015"/>
    <s v="TV-14"/>
    <s v="134 min"/>
    <s v="Comedies, Dramas, International Movies"/>
    <n v="2019"/>
  </r>
  <r>
    <s v="s3131"/>
    <x v="1"/>
    <s v="Crazy, Lovely, Cool"/>
    <s v="Obi Emelonye"/>
    <x v="9"/>
    <x v="519"/>
    <n v="2018"/>
    <s v="TV-MA"/>
    <s v="1 Season"/>
    <s v="International TV Shows, TV Dramas"/>
    <n v="2019"/>
  </r>
  <r>
    <s v="s3132"/>
    <x v="0"/>
    <s v="Dil Chahta Hai"/>
    <s v="Farhan Akhtar"/>
    <x v="4"/>
    <x v="519"/>
    <n v="2001"/>
    <s v="TV-14"/>
    <s v="185 min"/>
    <s v="Comedies, Dramas, International Movies"/>
    <n v="2019"/>
  </r>
  <r>
    <s v="s3133"/>
    <x v="0"/>
    <s v="Dil Dhadakne Do"/>
    <s v="Zoya Akhtar"/>
    <x v="4"/>
    <x v="519"/>
    <n v="2015"/>
    <s v="TV-MA"/>
    <s v="174 min"/>
    <s v="Comedies, Dramas, International Movies"/>
    <n v="2019"/>
  </r>
  <r>
    <s v="s3134"/>
    <x v="0"/>
    <s v="Don"/>
    <s v="Farhan Akhtar"/>
    <x v="4"/>
    <x v="519"/>
    <n v="2006"/>
    <s v="TV-14"/>
    <s v="169 min"/>
    <s v="Action &amp; Adventure, International Movies"/>
    <n v="2019"/>
  </r>
  <r>
    <s v="s3135"/>
    <x v="0"/>
    <s v="Don 2"/>
    <s v="Farhan Akhtar"/>
    <x v="4"/>
    <x v="519"/>
    <n v="2011"/>
    <s v="TV-14"/>
    <s v="148 min"/>
    <s v="Action &amp; Adventure, International Movies, Music &amp; Musicals"/>
    <n v="2019"/>
  </r>
  <r>
    <s v="s3136"/>
    <x v="0"/>
    <s v="Fukrey"/>
    <s v="Mrighdeep Singh Lamba"/>
    <x v="4"/>
    <x v="519"/>
    <n v="2013"/>
    <s v="TV-14"/>
    <s v="135 min"/>
    <s v="Action &amp; Adventure, Comedies, Dramas"/>
    <n v="2019"/>
  </r>
  <r>
    <s v="s3137"/>
    <x v="0"/>
    <s v="Game"/>
    <s v="Abhinay Deo"/>
    <x v="4"/>
    <x v="519"/>
    <n v="2011"/>
    <s v="TV-14"/>
    <s v="135 min"/>
    <s v="International Movies, Thrillers"/>
    <n v="2019"/>
  </r>
  <r>
    <s v="s3138"/>
    <x v="1"/>
    <s v="Girls und Panzer"/>
    <s v="Tsutomu Mizushima"/>
    <x v="8"/>
    <x v="519"/>
    <n v="2012"/>
    <s v="TV-PG"/>
    <s v="1 Season"/>
    <s v="Anime Series, International TV Shows"/>
    <n v="2019"/>
  </r>
  <r>
    <s v="s3140"/>
    <x v="0"/>
    <s v="Honeymoon Travels Pvt. Ltd."/>
    <s v="Reema Kagti"/>
    <x v="4"/>
    <x v="519"/>
    <n v="2007"/>
    <s v="TV-14"/>
    <s v="119 min"/>
    <s v="Comedies, Dramas, International Movies"/>
    <n v="2019"/>
  </r>
  <r>
    <s v="s3141"/>
    <x v="0"/>
    <s v="Isoken"/>
    <s v="Jadesola Osiberu"/>
    <x v="9"/>
    <x v="519"/>
    <n v="2017"/>
    <s v="TV-14"/>
    <s v="98 min"/>
    <s v="Comedies, International Movies, Romantic Movies"/>
    <n v="2019"/>
  </r>
  <r>
    <s v="s3142"/>
    <x v="0"/>
    <s v="Karthik Calling Karthik"/>
    <s v="Vijay Lalwani"/>
    <x v="4"/>
    <x v="519"/>
    <n v="2010"/>
    <s v="TV-14"/>
    <s v="135 min"/>
    <s v="Dramas, International Movies, Thrillers"/>
    <n v="2019"/>
  </r>
  <r>
    <s v="s3143"/>
    <x v="0"/>
    <s v="Lakshya"/>
    <s v="Farhan Akhtar"/>
    <x v="4"/>
    <x v="519"/>
    <n v="2004"/>
    <s v="TV-PG"/>
    <s v="185 min"/>
    <s v="Action &amp; Adventure, Dramas, International Movies"/>
    <n v="2019"/>
  </r>
  <r>
    <s v="s3144"/>
    <x v="0"/>
    <s v="Luck by Chance"/>
    <s v="Zoya Akhtar"/>
    <x v="4"/>
    <x v="519"/>
    <n v="2009"/>
    <s v="TV-14"/>
    <s v="156 min"/>
    <s v="Dramas, International Movies, Romantic Movies"/>
    <n v="2019"/>
  </r>
  <r>
    <s v="s3145"/>
    <x v="0"/>
    <s v="Potato Potahto"/>
    <s v="Shirley Frimpong-Manso"/>
    <x v="59"/>
    <x v="519"/>
    <n v="2017"/>
    <s v="TV-MA"/>
    <s v="104 min"/>
    <s v="Comedies, Dramas, International Movies"/>
    <n v="2019"/>
  </r>
  <r>
    <s v="s3146"/>
    <x v="0"/>
    <s v="Rock On!!"/>
    <s v="Abhishek Kapoor"/>
    <x v="4"/>
    <x v="519"/>
    <n v="2008"/>
    <s v="TV-14"/>
    <s v="139 min"/>
    <s v="Dramas, International Movies, Music &amp; Musicals"/>
    <n v="2019"/>
  </r>
  <r>
    <s v="s3139"/>
    <x v="0"/>
    <s v="Holy Expectations"/>
    <s v="Fernando Ayllón"/>
    <x v="19"/>
    <x v="519"/>
    <n v="2019"/>
    <s v="TV-14"/>
    <s v="89 min"/>
    <s v="Children &amp; Family Movies, Comedies, International Movies"/>
    <n v="2019"/>
  </r>
  <r>
    <s v="s3148"/>
    <x v="0"/>
    <s v="Talaash"/>
    <s v="Reema Kagti"/>
    <x v="4"/>
    <x v="519"/>
    <n v="2012"/>
    <s v="TV-14"/>
    <s v="140 min"/>
    <s v="Dramas, International Movies, Thrillers"/>
    <n v="2019"/>
  </r>
  <r>
    <s v="s3157"/>
    <x v="0"/>
    <s v="Zero Hour"/>
    <s v="Robert O. Peters"/>
    <x v="9"/>
    <x v="520"/>
    <n v="2018"/>
    <s v="TV-MA"/>
    <s v="89 min"/>
    <s v="International Movies, Thrillers"/>
    <n v="2019"/>
  </r>
  <r>
    <s v="s3150"/>
    <x v="0"/>
    <s v="Zindagi Na Milegi Dobara"/>
    <s v="Zoya Akhtar"/>
    <x v="4"/>
    <x v="519"/>
    <n v="2011"/>
    <s v="TV-14"/>
    <s v="154 min"/>
    <s v="Comedies, Dramas, International Movies"/>
    <n v="2019"/>
  </r>
  <r>
    <s v="s3151"/>
    <x v="0"/>
    <s v="6 Underground"/>
    <s v="Michael Bay"/>
    <x v="0"/>
    <x v="520"/>
    <n v="2019"/>
    <s v="R"/>
    <s v="129 min"/>
    <s v="Action &amp; Adventure, Dramas"/>
    <n v="2019"/>
  </r>
  <r>
    <s v="s3152"/>
    <x v="0"/>
    <s v="A Trip to Jamaica"/>
    <s v="Robert O. Peters"/>
    <x v="9"/>
    <x v="520"/>
    <n v="2016"/>
    <s v="TV-MA"/>
    <s v="99 min"/>
    <s v="Comedies, International Movies"/>
    <n v="2019"/>
  </r>
  <r>
    <s v="s3153"/>
    <x v="0"/>
    <s v="My Wife and I"/>
    <s v="Bunmi Ajakaiye"/>
    <x v="7"/>
    <x v="520"/>
    <n v="2017"/>
    <s v="TV-MA"/>
    <s v="100 min"/>
    <s v="Comedies, International Movies, Romantic Movies"/>
    <n v="2019"/>
  </r>
  <r>
    <s v="s3154"/>
    <x v="0"/>
    <s v="Okafor's Law"/>
    <s v="Omoni Oboli"/>
    <x v="9"/>
    <x v="520"/>
    <n v="2016"/>
    <s v="TV-14"/>
    <s v="110 min"/>
    <s v="Comedies, International Movies, Romantic Movies"/>
    <n v="2019"/>
  </r>
  <r>
    <s v="s3156"/>
    <x v="0"/>
    <s v="The 9th Precinct"/>
    <s v="Ding-Lin Wang"/>
    <x v="23"/>
    <x v="520"/>
    <n v="2019"/>
    <s v="TV-MA"/>
    <s v="95 min"/>
    <s v="International Movies, Thrillers"/>
    <n v="2019"/>
  </r>
  <r>
    <s v="s3176"/>
    <x v="1"/>
    <s v="The Confession Killer"/>
    <s v="Robert Kenner, Taki Oldham"/>
    <x v="0"/>
    <x v="521"/>
    <n v="2019"/>
    <s v="TV-14"/>
    <s v="1 Season"/>
    <s v="Crime TV Shows, Docuseries"/>
    <n v="2019"/>
  </r>
  <r>
    <s v="s3158"/>
    <x v="0"/>
    <s v="Jack Whitehall: Christmas with My Father"/>
    <s v="Richard van't Riet"/>
    <x v="3"/>
    <x v="522"/>
    <n v="2019"/>
    <s v="TV-MA"/>
    <s v="65 min"/>
    <s v="Stand-Up Comedy"/>
    <n v="2019"/>
  </r>
  <r>
    <s v="s3159"/>
    <x v="0"/>
    <s v="The Sky Is Pink"/>
    <s v="Shonali Bose"/>
    <x v="4"/>
    <x v="523"/>
    <n v="2019"/>
    <s v="TV-MA"/>
    <s v="143 min"/>
    <s v="Dramas, International Movies"/>
    <n v="2019"/>
  </r>
  <r>
    <s v="s3160"/>
    <x v="0"/>
    <s v="Good and Prosperous"/>
    <s v="Sameh Abdulaziz"/>
    <x v="18"/>
    <x v="524"/>
    <n v="2017"/>
    <s v="TV-14"/>
    <s v="101 min"/>
    <s v="Comedies, International Movies"/>
    <n v="2019"/>
  </r>
  <r>
    <s v="s3161"/>
    <x v="0"/>
    <s v="Michelle Wolf: Joke Show"/>
    <s v="Lance Bangs"/>
    <x v="0"/>
    <x v="524"/>
    <n v="2019"/>
    <s v="TV-MA"/>
    <s v="60 min"/>
    <s v="Stand-Up Comedy"/>
    <n v="2019"/>
  </r>
  <r>
    <s v="s3162"/>
    <x v="0"/>
    <s v="A Family Reunion Christmas"/>
    <s v="Robbie Countryman"/>
    <x v="0"/>
    <x v="525"/>
    <n v="2019"/>
    <s v="TV-PG"/>
    <s v="29 min"/>
    <s v="Children &amp; Family Movies, Comedies"/>
    <n v="2019"/>
  </r>
  <r>
    <s v="s3163"/>
    <x v="0"/>
    <s v="It Comes at Night"/>
    <s v="Trey Edward Shults"/>
    <x v="0"/>
    <x v="525"/>
    <n v="2017"/>
    <s v="R"/>
    <s v="92 min"/>
    <s v="Horror Movies, Independent Movies"/>
    <n v="2019"/>
  </r>
  <r>
    <s v="s3164"/>
    <x v="0"/>
    <s v="Saaho"/>
    <s v="Sujeeth"/>
    <x v="4"/>
    <x v="526"/>
    <n v="2019"/>
    <s v="TV-14"/>
    <s v="172 min"/>
    <s v="Action &amp; Adventure, International Movies"/>
    <n v="2019"/>
  </r>
  <r>
    <s v="s3165"/>
    <x v="0"/>
    <s v="Nothing to Lose 2"/>
    <s v="Alexandre Avancini"/>
    <x v="2"/>
    <x v="527"/>
    <n v="2019"/>
    <s v="PG-13"/>
    <s v="97 min"/>
    <s v="Dramas, Faith &amp; Spirituality, International Movies"/>
    <n v="2019"/>
  </r>
  <r>
    <s v="s3167"/>
    <x v="0"/>
    <s v="Banana Island Ghost"/>
    <s v="BB Sasore"/>
    <x v="9"/>
    <x v="521"/>
    <n v="2017"/>
    <s v="TV-14"/>
    <s v="108 min"/>
    <s v="Comedies, International Movies"/>
    <n v="2019"/>
  </r>
  <r>
    <s v="s3170"/>
    <x v="0"/>
    <s v="Marriage Story"/>
    <s v="Noah Baumbach"/>
    <x v="3"/>
    <x v="521"/>
    <n v="2019"/>
    <s v="R"/>
    <s v="137 min"/>
    <s v="Dramas"/>
    <n v="2019"/>
  </r>
  <r>
    <s v="s3171"/>
    <x v="0"/>
    <s v="No Game No Life: Zero"/>
    <s v="Atsuko Ishizuka"/>
    <x v="8"/>
    <x v="521"/>
    <n v="2017"/>
    <s v="TV-MA"/>
    <s v="106 min"/>
    <s v="Action &amp; Adventure, Anime Features, International Movies"/>
    <n v="2019"/>
  </r>
  <r>
    <s v="s3172"/>
    <x v="0"/>
    <s v="Slow Country"/>
    <s v="Eric Aghimien"/>
    <x v="9"/>
    <x v="521"/>
    <n v="2017"/>
    <s v="TV-MA"/>
    <s v="115 min"/>
    <s v="Dramas, International Movies"/>
    <n v="2019"/>
  </r>
  <r>
    <s v="s3175"/>
    <x v="1"/>
    <s v="The Chosen One"/>
    <s v="Michel Tikhomiroff"/>
    <x v="2"/>
    <x v="521"/>
    <n v="2019"/>
    <s v="TV-MA"/>
    <s v="2 Seasons"/>
    <s v="International TV Shows, TV Dramas, TV Mysteries"/>
    <n v="2019"/>
  </r>
  <r>
    <s v="s3179"/>
    <x v="0"/>
    <s v="Wives on Strike"/>
    <s v="Omoni Oboli"/>
    <x v="9"/>
    <x v="521"/>
    <n v="2016"/>
    <s v="TV-14"/>
    <s v="92 min"/>
    <s v="Comedies, Dramas, International Movies"/>
    <n v="2019"/>
  </r>
  <r>
    <s v="s3180"/>
    <x v="0"/>
    <s v="Wives on Strike: The Revolution"/>
    <s v="Omoni Oboli"/>
    <x v="3"/>
    <x v="521"/>
    <n v="2017"/>
    <s v="TV-PG"/>
    <s v="93 min"/>
    <s v="Comedies, Dramas, International Movies"/>
    <n v="2019"/>
  </r>
  <r>
    <s v="s3181"/>
    <x v="0"/>
    <s v="A Christmas Prince: The Royal Baby"/>
    <s v="John Schultz"/>
    <x v="0"/>
    <x v="528"/>
    <n v="2019"/>
    <s v="TV-PG"/>
    <s v="85 min"/>
    <s v="Children &amp; Family Movies, Dramas, Romantic Movies"/>
    <n v="2019"/>
  </r>
  <r>
    <s v="s3187"/>
    <x v="0"/>
    <s v="Tiffany Haddish: Black Mitzvah"/>
    <s v="Linda Mendoza"/>
    <x v="0"/>
    <x v="529"/>
    <n v="2019"/>
    <s v="TV-MA"/>
    <s v="56 min"/>
    <s v="Stand-Up Comedy"/>
    <n v="2019"/>
  </r>
  <r>
    <s v="s3189"/>
    <x v="0"/>
    <s v="A Cinderella Story: Christmas Wish"/>
    <s v="Michelle Johnston"/>
    <x v="0"/>
    <x v="530"/>
    <n v="2019"/>
    <s v="PG"/>
    <s v="86 min"/>
    <s v="Children &amp; Family Movies, Comedies, Music &amp; Musicals"/>
    <n v="2019"/>
  </r>
  <r>
    <s v="s3190"/>
    <x v="0"/>
    <s v="Baby Dolls"/>
    <s v="Vijay Kumar Arora"/>
    <x v="4"/>
    <x v="530"/>
    <n v="2019"/>
    <s v="TV-PG"/>
    <s v="127 min"/>
    <s v="Comedies, International Movies, Romantic Movies"/>
    <n v="2019"/>
  </r>
  <r>
    <s v="s3191"/>
    <x v="0"/>
    <s v="Cut Bank"/>
    <s v="Matt Shakman"/>
    <x v="0"/>
    <x v="530"/>
    <n v="2014"/>
    <s v="R"/>
    <s v="93 min"/>
    <s v="Dramas, Thrillers"/>
    <n v="2019"/>
  </r>
  <r>
    <s v="s3192"/>
    <x v="0"/>
    <s v="Dead Kids"/>
    <s v="Mikhail Red"/>
    <x v="11"/>
    <x v="530"/>
    <n v="2019"/>
    <s v="TV-MA"/>
    <s v="94 min"/>
    <s v="Dramas, International Movies, Thrillers"/>
    <n v="2019"/>
  </r>
  <r>
    <s v="s3194"/>
    <x v="0"/>
    <s v="High End Yaariyan"/>
    <s v="Pankaj Batra"/>
    <x v="4"/>
    <x v="530"/>
    <n v="2019"/>
    <s v="TV-14"/>
    <s v="120 min"/>
    <s v="Comedies, International Movies, Romantic Movies"/>
    <n v="2019"/>
  </r>
  <r>
    <s v="s3195"/>
    <x v="0"/>
    <s v="Iron Fists and Kung-Fu Kicks"/>
    <s v="Serge Ou"/>
    <x v="12"/>
    <x v="530"/>
    <n v="2019"/>
    <s v="TV-MA"/>
    <s v="108 min"/>
    <s v="Documentaries, International Movies"/>
    <n v="2019"/>
  </r>
  <r>
    <s v="s3196"/>
    <x v="0"/>
    <s v="Jindua"/>
    <s v="Navaniat Singh"/>
    <x v="4"/>
    <x v="530"/>
    <n v="2017"/>
    <s v="TV-14"/>
    <s v="135 min"/>
    <s v="Dramas, International Movies, Romantic Movies"/>
    <n v="2019"/>
  </r>
  <r>
    <s v="s3198"/>
    <x v="0"/>
    <s v="Mahi NRI"/>
    <s v="Gaurav Bavdankar"/>
    <x v="3"/>
    <x v="530"/>
    <n v="2017"/>
    <s v="TV-14"/>
    <s v="134 min"/>
    <s v="Comedies, Dramas, International Movies"/>
    <n v="2019"/>
  </r>
  <r>
    <s v="s3199"/>
    <x v="0"/>
    <s v="Qismat"/>
    <s v="Jagdeep Sidhu"/>
    <x v="4"/>
    <x v="530"/>
    <n v="2018"/>
    <s v="TV-PG"/>
    <s v="137 min"/>
    <s v="Dramas, International Movies, Romantic Movies"/>
    <n v="2019"/>
  </r>
  <r>
    <s v="s3201"/>
    <x v="0"/>
    <s v="Tee Shot: Ariya Jutanugarn"/>
    <s v="Tanawat Aiemjinda"/>
    <x v="28"/>
    <x v="530"/>
    <n v="2019"/>
    <s v="TV-14"/>
    <s v="103 min"/>
    <s v="Children &amp; Family Movies, Dramas, International Movies"/>
    <n v="2019"/>
  </r>
  <r>
    <s v="s3202"/>
    <x v="0"/>
    <s v="Thug Life"/>
    <s v="Mukesh Vohra"/>
    <x v="4"/>
    <x v="530"/>
    <n v="2017"/>
    <s v="TV-14"/>
    <s v="133 min"/>
    <s v="Comedies, Dramas, International Movies"/>
    <n v="2019"/>
  </r>
  <r>
    <s v="s3203"/>
    <x v="0"/>
    <s v="Wandering Stars"/>
    <s v="Syrine Boulanouar, Nekfeu"/>
    <x v="1"/>
    <x v="530"/>
    <n v="2019"/>
    <s v="TV-MA"/>
    <s v="95 min"/>
    <s v="Documentaries, International Movies, Music &amp; Musicals"/>
    <n v="2019"/>
  </r>
  <r>
    <s v="s3204"/>
    <x v="0"/>
    <s v="Why Me?"/>
    <s v="Tudor Giurgiu"/>
    <x v="34"/>
    <x v="530"/>
    <n v="2015"/>
    <s v="TV-MA"/>
    <s v="126 min"/>
    <s v="Dramas, International Movies, Thrillers"/>
    <n v="2019"/>
  </r>
  <r>
    <s v="s3206"/>
    <x v="0"/>
    <s v="Guatemala: Heart of the Mayan World"/>
    <s v="Luis Ara, Ignacio Jaunsolo"/>
    <x v="48"/>
    <x v="531"/>
    <n v="2019"/>
    <s v="TV-G"/>
    <s v="67 min"/>
    <s v="Documentaries, International Movies"/>
    <n v="2019"/>
  </r>
  <r>
    <s v="s3207"/>
    <x v="0"/>
    <s v="The Zoya Factor"/>
    <s v="Abhishek Sharma"/>
    <x v="4"/>
    <x v="531"/>
    <n v="2019"/>
    <s v="TV-14"/>
    <s v="135 min"/>
    <s v="Comedies, Dramas, International Movies"/>
    <n v="2019"/>
  </r>
  <r>
    <s v="s3208"/>
    <x v="0"/>
    <s v="Atlantics"/>
    <s v="Mati Diop"/>
    <x v="1"/>
    <x v="532"/>
    <n v="2019"/>
    <s v="TV-14"/>
    <s v="106 min"/>
    <s v="Dramas, Independent Movies, International Movies"/>
    <n v="2019"/>
  </r>
  <r>
    <s v="s3210"/>
    <x v="0"/>
    <s v="Crazy people"/>
    <s v="Moses Inwang"/>
    <x v="9"/>
    <x v="532"/>
    <n v="2018"/>
    <s v="TV-MA"/>
    <s v="107 min"/>
    <s v="Comedies, International Movies, Thrillers"/>
    <n v="2019"/>
  </r>
  <r>
    <s v="s3211"/>
    <x v="0"/>
    <s v="I Lost My Body"/>
    <s v="Jérémy Clapin"/>
    <x v="1"/>
    <x v="532"/>
    <n v="2019"/>
    <s v="TV-MA"/>
    <s v="81 min"/>
    <s v="Dramas, Independent Movies, International Movies"/>
    <n v="2019"/>
  </r>
  <r>
    <s v="s3212"/>
    <x v="0"/>
    <s v="Kalushi: The Story of Solomon Mahlangu"/>
    <s v="Mandla Dube"/>
    <x v="7"/>
    <x v="532"/>
    <n v="2016"/>
    <s v="TV-MA"/>
    <s v="107 min"/>
    <s v="Dramas, International Movies"/>
    <n v="2019"/>
  </r>
  <r>
    <s v="s3215"/>
    <x v="0"/>
    <s v="Payday"/>
    <s v="Cheta Chukwu"/>
    <x v="9"/>
    <x v="532"/>
    <n v="2018"/>
    <s v="TV-MA"/>
    <s v="110 min"/>
    <s v="Comedies, Independent Movies, International Movies"/>
    <n v="2019"/>
  </r>
  <r>
    <s v="s3216"/>
    <x v="0"/>
    <s v="The Accidental Spy"/>
    <s v="Roger Russell"/>
    <x v="9"/>
    <x v="532"/>
    <n v="2017"/>
    <s v="TV-MA"/>
    <s v="104 min"/>
    <s v="Action &amp; Adventure, Comedies, International Movies"/>
    <n v="2019"/>
  </r>
  <r>
    <s v="s3218"/>
    <x v="0"/>
    <s v="The Island"/>
    <s v="Toka McBaror"/>
    <x v="9"/>
    <x v="532"/>
    <n v="2018"/>
    <s v="TV-14"/>
    <s v="93 min"/>
    <s v="Dramas, International Movies, Thrillers"/>
    <n v="2019"/>
  </r>
  <r>
    <s v="s3219"/>
    <x v="0"/>
    <s v="Holiday Rush"/>
    <s v="Leslie Small"/>
    <x v="0"/>
    <x v="533"/>
    <n v="2019"/>
    <s v="TV-PG"/>
    <s v="94 min"/>
    <s v="Children &amp; Family Movies, Dramas"/>
    <n v="2019"/>
  </r>
  <r>
    <s v="s3224"/>
    <x v="0"/>
    <s v="Defiance"/>
    <s v="Edward Zwick"/>
    <x v="0"/>
    <x v="534"/>
    <n v="2008"/>
    <s v="R"/>
    <s v="137 min"/>
    <s v="Action &amp; Adventure, Dramas"/>
    <n v="2019"/>
  </r>
  <r>
    <s v="s3225"/>
    <x v="0"/>
    <s v="Evvarikee Cheppoddu"/>
    <s v="Basava Shankar Eeday"/>
    <x v="4"/>
    <x v="534"/>
    <n v="2019"/>
    <s v="TV-14"/>
    <s v="134 min"/>
    <s v="Comedies, International Movies, Romantic Movies"/>
    <n v="2019"/>
  </r>
  <r>
    <s v="s3227"/>
    <x v="0"/>
    <s v="The Body Remembers When the World Broke Open"/>
    <s v="Elle-Máijá Tailfeathers, Kathleen Hepburn"/>
    <x v="14"/>
    <x v="534"/>
    <n v="2019"/>
    <s v="TV-MA"/>
    <s v="106 min"/>
    <s v="Dramas, Independent Movies"/>
    <n v="2019"/>
  </r>
  <r>
    <s v="s3228"/>
    <x v="0"/>
    <s v="The Irishman"/>
    <s v="Martin Scorsese"/>
    <x v="0"/>
    <x v="534"/>
    <n v="2019"/>
    <s v="R"/>
    <s v="209 min"/>
    <s v="Dramas"/>
    <n v="2019"/>
  </r>
  <r>
    <s v="s3229"/>
    <x v="0"/>
    <s v="Mike Birbiglia: The New One"/>
    <s v="Seth Barrish"/>
    <x v="0"/>
    <x v="8"/>
    <n v="2019"/>
    <s v="TV-MA"/>
    <s v="86 min"/>
    <s v="Stand-Up Comedy"/>
    <n v="2019"/>
  </r>
  <r>
    <s v="s3230"/>
    <x v="0"/>
    <s v="Super Monsters Save Christmas"/>
    <s v="Steve Ball"/>
    <x v="0"/>
    <x v="8"/>
    <n v="2019"/>
    <s v="TV-Y"/>
    <s v="24 min"/>
    <s v="Children &amp; Family Movies"/>
    <n v="2019"/>
  </r>
  <r>
    <s v="s3234"/>
    <x v="0"/>
    <s v="Pranaam"/>
    <s v="Sanjiv Jaiswal"/>
    <x v="4"/>
    <x v="535"/>
    <n v="2019"/>
    <s v="TV-14"/>
    <s v="117 min"/>
    <s v="Action &amp; Adventure, Dramas, International Movies"/>
    <n v="2019"/>
  </r>
  <r>
    <s v="s3235"/>
    <x v="0"/>
    <s v="What the F* Is Going On?"/>
    <s v="Marta Jaenes, Rosa Márquez"/>
    <x v="10"/>
    <x v="535"/>
    <n v="2019"/>
    <s v="TV-MA"/>
    <s v="87 min"/>
    <s v="Documentaries, International Movies"/>
    <n v="2019"/>
  </r>
  <r>
    <s v="s3236"/>
    <x v="0"/>
    <s v="Shot Caller"/>
    <s v="Ric Roman Waugh"/>
    <x v="0"/>
    <x v="536"/>
    <n v="2017"/>
    <s v="R"/>
    <s v="121 min"/>
    <s v="Dramas, Thrillers"/>
    <n v="2019"/>
  </r>
  <r>
    <s v="s3238"/>
    <x v="0"/>
    <s v="Brother"/>
    <s v="Julien Abraham"/>
    <x v="1"/>
    <x v="537"/>
    <n v="2019"/>
    <s v="TV-MA"/>
    <s v="97 min"/>
    <s v="Dramas, Independent Movies, International Movies"/>
    <n v="2019"/>
  </r>
  <r>
    <s v="s3240"/>
    <x v="0"/>
    <s v="Girls und Panzer der Film"/>
    <s v="Tsutomu Mizushima"/>
    <x v="8"/>
    <x v="537"/>
    <n v="2015"/>
    <s v="TV-MA"/>
    <s v="121 min"/>
    <s v="Action &amp; Adventure, Anime Features, International Movies"/>
    <n v="2019"/>
  </r>
  <r>
    <s v="s3245"/>
    <x v="0"/>
    <s v="Shelby American"/>
    <s v="Nate Adams, Adam Carolla"/>
    <x v="0"/>
    <x v="537"/>
    <n v="2019"/>
    <s v="TV-MA"/>
    <s v="119 min"/>
    <s v="Documentaries, Sports Movies"/>
    <n v="2019"/>
  </r>
  <r>
    <s v="s3249"/>
    <x v="0"/>
    <s v="The Knight Before Christmas"/>
    <s v="Monika Mitchell"/>
    <x v="0"/>
    <x v="538"/>
    <n v="2019"/>
    <s v="TV-14"/>
    <s v="93 min"/>
    <s v="Children &amp; Family Movies, Comedies, Romantic Movies"/>
    <n v="2019"/>
  </r>
  <r>
    <s v="s3251"/>
    <x v="0"/>
    <s v="Bikram: Yogi, Guru, Predator"/>
    <s v="Eva Orner"/>
    <x v="0"/>
    <x v="539"/>
    <n v="2019"/>
    <s v="TV-MA"/>
    <s v="86 min"/>
    <s v="Documentaries"/>
    <n v="2019"/>
  </r>
  <r>
    <s v="s3252"/>
    <x v="0"/>
    <s v="Dorasaani"/>
    <s v="KVR Mahendra"/>
    <x v="4"/>
    <x v="539"/>
    <n v="2019"/>
    <s v="TV-14"/>
    <s v="134 min"/>
    <s v="Dramas, International Movies, Romantic Movies"/>
    <n v="2019"/>
  </r>
  <r>
    <s v="s3254"/>
    <x v="0"/>
    <s v="Lorena, Light-Footed Woman"/>
    <s v="Juan Carlos Rulfo"/>
    <x v="20"/>
    <x v="539"/>
    <n v="2019"/>
    <s v="TV-G"/>
    <s v="28 min"/>
    <s v="Documentaries, International Movies, Sports Movies"/>
    <n v="2019"/>
  </r>
  <r>
    <s v="s3255"/>
    <x v="0"/>
    <s v="Mallesham"/>
    <s v="Raj R"/>
    <x v="4"/>
    <x v="539"/>
    <n v="2019"/>
    <s v="TV-14"/>
    <s v="131 min"/>
    <s v="Dramas, Independent Movies, International Movies"/>
    <n v="2019"/>
  </r>
  <r>
    <s v="s3257"/>
    <x v="0"/>
    <s v="Iliza Shlesinger: Unveiled"/>
    <s v="Steve Paley"/>
    <x v="0"/>
    <x v="540"/>
    <n v="2019"/>
    <s v="TV-MA"/>
    <s v="78 min"/>
    <s v="Stand-Up Comedy"/>
    <n v="2019"/>
  </r>
  <r>
    <s v="s3260"/>
    <x v="0"/>
    <s v="Iron Sky: The Coming Race"/>
    <s v="Timo Vuorensola"/>
    <x v="63"/>
    <x v="541"/>
    <n v="2019"/>
    <s v="TV-MA"/>
    <s v="93 min"/>
    <s v="Action &amp; Adventure, Comedies, International Movies"/>
    <n v="2019"/>
  </r>
  <r>
    <s v="s3261"/>
    <x v="0"/>
    <s v="Jeff Dunham: All Over the Map"/>
    <s v="Robb Dipple"/>
    <x v="0"/>
    <x v="541"/>
    <n v="2014"/>
    <s v="TV-MA"/>
    <s v="84 min"/>
    <s v="Stand-Up Comedy"/>
    <n v="2019"/>
  </r>
  <r>
    <s v="s3262"/>
    <x v="0"/>
    <s v="Suffragette"/>
    <s v="Sarah Gavron"/>
    <x v="3"/>
    <x v="541"/>
    <n v="2015"/>
    <s v="PG-13"/>
    <s v="107 min"/>
    <s v="Dramas, International Movies"/>
    <n v="2019"/>
  </r>
  <r>
    <s v="s3263"/>
    <x v="0"/>
    <s v="The Green Inferno"/>
    <s v="Eli Roth"/>
    <x v="0"/>
    <x v="541"/>
    <n v="2013"/>
    <s v="R"/>
    <s v="101 min"/>
    <s v="Horror Movies, Independent Movies"/>
    <n v="2019"/>
  </r>
  <r>
    <s v="s3265"/>
    <x v="0"/>
    <s v="Earthquake Bird"/>
    <s v="Wash Westmoreland"/>
    <x v="3"/>
    <x v="542"/>
    <n v="2019"/>
    <s v="R"/>
    <s v="107 min"/>
    <s v="Dramas, Romantic Movies"/>
    <n v="2019"/>
  </r>
  <r>
    <s v="s3266"/>
    <x v="0"/>
    <s v="El sendero de la anaconda"/>
    <s v="Alessandro Angulo"/>
    <x v="19"/>
    <x v="542"/>
    <n v="2019"/>
    <s v="TV-14"/>
    <s v="74 min"/>
    <s v="Documentaries, International Movies"/>
    <n v="2019"/>
  </r>
  <r>
    <s v="s3267"/>
    <x v="0"/>
    <s v="GO! The Unforgettable Party"/>
    <s v="Mauro Scandolari"/>
    <x v="13"/>
    <x v="542"/>
    <n v="2019"/>
    <s v="TV-PG"/>
    <s v="60 min"/>
    <s v="Children &amp; Family Movies, Music &amp; Musicals"/>
    <n v="2019"/>
  </r>
  <r>
    <s v="s3268"/>
    <x v="0"/>
    <s v="Guna 369"/>
    <s v="Arjun Jandyala"/>
    <x v="4"/>
    <x v="542"/>
    <n v="2019"/>
    <s v="TV-MA"/>
    <s v="143 min"/>
    <s v="Action &amp; Adventure, Dramas, International Movies"/>
    <n v="2019"/>
  </r>
  <r>
    <s v="s3269"/>
    <x v="0"/>
    <s v="House Arrest"/>
    <s v="Shashanka Ghosh, Samit Basu"/>
    <x v="4"/>
    <x v="542"/>
    <n v="2019"/>
    <s v="TV-14"/>
    <s v="105 min"/>
    <s v="Comedies, Independent Movies, International Movies"/>
    <n v="2019"/>
  </r>
  <r>
    <s v="s3290"/>
    <x v="0"/>
    <s v="Jeff Garlin: Our Man In Chicago"/>
    <s v="Christopher Storer"/>
    <x v="0"/>
    <x v="543"/>
    <n v="2019"/>
    <s v="TV-MA"/>
    <s v="59 min"/>
    <s v="Stand-Up Comedy"/>
    <n v="2019"/>
  </r>
  <r>
    <s v="s3273"/>
    <x v="0"/>
    <s v="K-on! the movie"/>
    <s v="Naoko Yamada"/>
    <x v="8"/>
    <x v="542"/>
    <n v="2011"/>
    <s v="TV-PG"/>
    <s v="110 min"/>
    <s v="Anime Features, Music &amp; Musicals"/>
    <n v="2019"/>
  </r>
  <r>
    <s v="s3274"/>
    <x v="0"/>
    <s v="Klaus"/>
    <s v="Sergio Pablos"/>
    <x v="10"/>
    <x v="542"/>
    <n v="2019"/>
    <s v="PG"/>
    <s v="98 min"/>
    <s v="Children &amp; Family Movies, Comedies"/>
    <n v="2019"/>
  </r>
  <r>
    <s v="s3279"/>
    <x v="0"/>
    <s v="SunGanges"/>
    <s v="Valli Bindana"/>
    <x v="4"/>
    <x v="542"/>
    <n v="2018"/>
    <s v="TV-14"/>
    <s v="74 min"/>
    <s v="Documentaries, International Movies"/>
    <n v="2019"/>
  </r>
  <r>
    <s v="s3281"/>
    <x v="0"/>
    <s v="The Garden of Words"/>
    <s v="Makoto Shinkai"/>
    <x v="8"/>
    <x v="542"/>
    <n v="2013"/>
    <s v="TV-14"/>
    <s v="46 min"/>
    <s v="Anime Features, International Movies, Romantic Movies"/>
    <n v="2019"/>
  </r>
  <r>
    <s v="s3286"/>
    <x v="0"/>
    <s v="Fadily Camara : La plus drôle de tes copines"/>
    <s v="Gautier &amp; Leduc"/>
    <x v="1"/>
    <x v="544"/>
    <n v="2019"/>
    <s v="TV-MA"/>
    <s v="54 min"/>
    <s v="Stand-Up Comedy"/>
    <n v="2019"/>
  </r>
  <r>
    <s v="s3291"/>
    <x v="0"/>
    <s v="A Single Man"/>
    <s v="Tom Ford"/>
    <x v="0"/>
    <x v="545"/>
    <n v="2009"/>
    <s v="R"/>
    <s v="100 min"/>
    <s v="Dramas, Independent Movies, LGBTQ Movies"/>
    <n v="2019"/>
  </r>
  <r>
    <s v="s3293"/>
    <x v="0"/>
    <s v="To Be of Service"/>
    <s v="Josh Aronson"/>
    <x v="0"/>
    <x v="545"/>
    <n v="2019"/>
    <s v="TV-MA"/>
    <s v="88 min"/>
    <s v="Documentaries"/>
    <n v="2019"/>
  </r>
  <r>
    <s v="s3297"/>
    <x v="0"/>
    <s v="Let It Snow"/>
    <s v="Luke Snellin"/>
    <x v="0"/>
    <x v="546"/>
    <n v="2019"/>
    <s v="PG-13"/>
    <s v="93 min"/>
    <s v="Comedies, Dramas, LGBTQ Movies"/>
    <n v="2019"/>
  </r>
  <r>
    <s v="s3298"/>
    <x v="0"/>
    <s v="Paradise Beach"/>
    <s v="Xavier Durringer"/>
    <x v="1"/>
    <x v="546"/>
    <n v="2019"/>
    <s v="TV-MA"/>
    <s v="94 min"/>
    <s v="Action &amp; Adventure, Dramas, International Movies"/>
    <n v="2019"/>
  </r>
  <r>
    <s v="s3300"/>
    <x v="0"/>
    <s v="U Turn"/>
    <s v="Pawan Kumar"/>
    <x v="4"/>
    <x v="547"/>
    <n v="2016"/>
    <s v="TV-14"/>
    <s v="121 min"/>
    <s v="International Movies, Thrillers"/>
    <n v="2019"/>
  </r>
  <r>
    <s v="s3301"/>
    <x v="0"/>
    <s v="Burning Cane"/>
    <s v="Phillip Youmans"/>
    <x v="0"/>
    <x v="548"/>
    <n v="2019"/>
    <s v="TV-MA"/>
    <s v="78 min"/>
    <s v="Dramas"/>
    <n v="2019"/>
  </r>
  <r>
    <s v="s3303"/>
    <x v="0"/>
    <s v="Shadow"/>
    <s v="Zhang Yimou"/>
    <x v="6"/>
    <x v="548"/>
    <n v="2018"/>
    <s v="TV-14"/>
    <s v="116 min"/>
    <s v="Action &amp; Adventure, Dramas, International Movies"/>
    <n v="2019"/>
  </r>
  <r>
    <s v="s3304"/>
    <x v="0"/>
    <s v="Luccas Neto in: Summer Camp"/>
    <s v="Lucas Margutti"/>
    <x v="2"/>
    <x v="549"/>
    <n v="2019"/>
    <s v="TV-G"/>
    <s v="87 min"/>
    <s v="Children &amp; Family Movies, Comedies, Music &amp; Musicals"/>
    <n v="2019"/>
  </r>
  <r>
    <s v="s3306"/>
    <x v="0"/>
    <s v="Seth Meyers: Lobby Baby"/>
    <s v="Neal Brennan"/>
    <x v="0"/>
    <x v="549"/>
    <n v="2019"/>
    <s v="TV-MA"/>
    <s v="61 min"/>
    <s v="Stand-Up Comedy"/>
    <n v="2019"/>
  </r>
  <r>
    <s v="s3308"/>
    <x v="0"/>
    <s v="The Lovers"/>
    <s v="Azazel Jacobs"/>
    <x v="0"/>
    <x v="549"/>
    <n v="2017"/>
    <s v="R"/>
    <s v="98 min"/>
    <s v="Comedies, Dramas, Independent Movies"/>
    <n v="2019"/>
  </r>
  <r>
    <s v="s3309"/>
    <x v="0"/>
    <s v="Tune in for Love"/>
    <s v="Jung Ji-woo"/>
    <x v="26"/>
    <x v="549"/>
    <n v="2019"/>
    <s v="TV-MA"/>
    <s v="123 min"/>
    <s v="Dramas, International Movies, Romantic Movies"/>
    <n v="2019"/>
  </r>
  <r>
    <s v="s3330"/>
    <x v="0"/>
    <s v="American Son"/>
    <s v="Kenny Leon"/>
    <x v="0"/>
    <x v="550"/>
    <n v="2019"/>
    <s v="TV-MA"/>
    <s v="90 min"/>
    <s v="Dramas"/>
    <n v="2019"/>
  </r>
  <r>
    <s v="s3310"/>
    <x v="0"/>
    <s v="Undercover Brother 2"/>
    <s v="Leslie Small"/>
    <x v="0"/>
    <x v="549"/>
    <n v="2019"/>
    <s v="R"/>
    <s v="85 min"/>
    <s v="Comedies"/>
    <n v="2019"/>
  </r>
  <r>
    <s v="s3312"/>
    <x v="0"/>
    <s v="Minimalism: A Documentary About the Important Things"/>
    <s v="Matt D'Avella"/>
    <x v="0"/>
    <x v="551"/>
    <n v="2016"/>
    <s v="TV-14"/>
    <s v="78 min"/>
    <s v="Documentaries"/>
    <n v="2019"/>
  </r>
  <r>
    <s v="s3313"/>
    <x v="0"/>
    <s v="Oththa Seruppu Size 7"/>
    <s v="Parthiban"/>
    <x v="4"/>
    <x v="551"/>
    <n v="2019"/>
    <s v="TV-MA"/>
    <s v="103 min"/>
    <s v="Dramas, International Movies, Thrillers"/>
    <n v="2019"/>
  </r>
  <r>
    <s v="s3316"/>
    <x v="0"/>
    <s v="A Fairly Odd Summer"/>
    <s v="Savage Steve Holland"/>
    <x v="0"/>
    <x v="552"/>
    <n v="2014"/>
    <s v="TV-Y7"/>
    <s v="68 min"/>
    <s v="Children &amp; Family Movies, Comedies"/>
    <n v="2019"/>
  </r>
  <r>
    <s v="s3318"/>
    <x v="0"/>
    <s v="Big Time Movie"/>
    <s v="Savage Steve Holland"/>
    <x v="0"/>
    <x v="552"/>
    <n v="2012"/>
    <s v="TV-PG"/>
    <s v="68 min"/>
    <s v="Children &amp; Family Movies, Comedies, Music &amp; Musicals"/>
    <n v="2019"/>
  </r>
  <r>
    <s v="s3319"/>
    <x v="0"/>
    <s v="Escape from Mr. Lemoncello’s Library"/>
    <s v="Scott McAboy"/>
    <x v="0"/>
    <x v="552"/>
    <n v="2017"/>
    <s v="TV-Y"/>
    <s v="69 min"/>
    <s v="Children &amp; Family Movies"/>
    <n v="2019"/>
  </r>
  <r>
    <s v="s3320"/>
    <x v="0"/>
    <s v="Hey Arnold! The Jungle Movie"/>
    <s v="Raymie Muzquiz, Stu Livingston"/>
    <x v="0"/>
    <x v="552"/>
    <n v="2017"/>
    <s v="TV-PG"/>
    <s v="81 min"/>
    <s v="Children &amp; Family Movies, Comedies"/>
    <n v="2019"/>
  </r>
  <r>
    <s v="s3321"/>
    <x v="0"/>
    <s v="Jinxed"/>
    <s v="Stephen Herek"/>
    <x v="0"/>
    <x v="552"/>
    <n v="2013"/>
    <s v="TV-Y"/>
    <s v="69 min"/>
    <s v="Children &amp; Family Movies, Comedies"/>
    <n v="2019"/>
  </r>
  <r>
    <s v="s3322"/>
    <x v="0"/>
    <s v="LEGENDS OF THE HIDDEN TEMPLE"/>
    <s v="Joe Menendez"/>
    <x v="0"/>
    <x v="552"/>
    <n v="2016"/>
    <s v="TV-PG"/>
    <s v="68 min"/>
    <s v="Children &amp; Family Movies"/>
    <n v="2019"/>
  </r>
  <r>
    <s v="s3323"/>
    <x v="0"/>
    <s v="Liar, Liar, Vampire"/>
    <s v="Vince Marcello"/>
    <x v="0"/>
    <x v="552"/>
    <n v="2015"/>
    <s v="TV-PG"/>
    <s v="68 min"/>
    <s v="Children &amp; Family Movies, Comedies"/>
    <n v="2019"/>
  </r>
  <r>
    <s v="s3324"/>
    <x v="0"/>
    <s v="The Boy Who Cried Werewolf"/>
    <s v="Eric Bross"/>
    <x v="0"/>
    <x v="552"/>
    <n v="2010"/>
    <s v="TV-Y"/>
    <s v="86 min"/>
    <s v="Children &amp; Family Movies, Comedies"/>
    <n v="2019"/>
  </r>
  <r>
    <s v="s3325"/>
    <x v="0"/>
    <s v="The Massively Mixed-Up Middle School Mystery"/>
    <s v="Will Eisenberg"/>
    <x v="0"/>
    <x v="552"/>
    <n v="2015"/>
    <s v="TV-Y"/>
    <s v="40 min"/>
    <s v="Children &amp; Family Movies, Comedies"/>
    <n v="2019"/>
  </r>
  <r>
    <s v="s3327"/>
    <x v="0"/>
    <s v="A Remarkable Tale"/>
    <s v="Marina Seresesky"/>
    <x v="10"/>
    <x v="550"/>
    <n v="2019"/>
    <s v="TV-MA"/>
    <s v="94 min"/>
    <s v="Comedies, International Movies"/>
    <n v="2019"/>
  </r>
  <r>
    <s v="s3347"/>
    <x v="0"/>
    <s v="The House of Flowers Presents: The Funeral"/>
    <s v="Manolo Caro"/>
    <x v="20"/>
    <x v="550"/>
    <n v="2019"/>
    <s v="TV-MA"/>
    <s v="36 min"/>
    <s v="Movies"/>
    <n v="2019"/>
  </r>
  <r>
    <s v="s3332"/>
    <x v="0"/>
    <s v="Christmas in the Heartland"/>
    <s v="Harvey Lowry"/>
    <x v="0"/>
    <x v="550"/>
    <n v="2017"/>
    <s v="TV-PG"/>
    <s v="112 min"/>
    <s v="Dramas"/>
    <n v="2019"/>
  </r>
  <r>
    <s v="s3333"/>
    <x v="0"/>
    <s v="Christmas Survival"/>
    <s v="James Dearden"/>
    <x v="3"/>
    <x v="550"/>
    <n v="2018"/>
    <s v="TV-MA"/>
    <s v="101 min"/>
    <s v="Comedies"/>
    <n v="2019"/>
  </r>
  <r>
    <s v="s3335"/>
    <x v="0"/>
    <s v="Drive"/>
    <s v="Tarun Mansukhani"/>
    <x v="4"/>
    <x v="550"/>
    <n v="2019"/>
    <s v="TV-14"/>
    <s v="119 min"/>
    <s v="Action &amp; Adventure, International Movies"/>
    <n v="2019"/>
  </r>
  <r>
    <s v="s3336"/>
    <x v="0"/>
    <s v="Fire in Paradise"/>
    <s v="Drea Cooper, Zackary Canepari"/>
    <x v="0"/>
    <x v="550"/>
    <n v="2019"/>
    <s v="TV-MA"/>
    <s v="40 min"/>
    <s v="Documentaries"/>
    <n v="2019"/>
  </r>
  <r>
    <s v="s3338"/>
    <x v="0"/>
    <s v="Holiday in the Wild"/>
    <s v="Ernie Barbarash"/>
    <x v="0"/>
    <x v="550"/>
    <n v="2019"/>
    <s v="TV-PG"/>
    <s v="86 min"/>
    <s v="Children &amp; Family Movies, Dramas, Romantic Movies"/>
    <n v="2019"/>
  </r>
  <r>
    <s v="s3339"/>
    <x v="0"/>
    <s v="Holly Star"/>
    <s v="Michael A. Nickles"/>
    <x v="0"/>
    <x v="550"/>
    <n v="2018"/>
    <s v="PG"/>
    <s v="92 min"/>
    <s v="Children &amp; Family Movies, Comedies, Romantic Movies"/>
    <n v="2019"/>
  </r>
  <r>
    <s v="s3344"/>
    <x v="0"/>
    <s v="Santa Girl"/>
    <s v="Blayne Weaver"/>
    <x v="0"/>
    <x v="550"/>
    <n v="2019"/>
    <s v="TV-PG"/>
    <s v="91 min"/>
    <s v="Children &amp; Family Movies, Comedies, Romantic Movies"/>
    <n v="2019"/>
  </r>
  <r>
    <s v="s3348"/>
    <x v="0"/>
    <s v="The King"/>
    <s v="David Michôd"/>
    <x v="3"/>
    <x v="550"/>
    <n v="2019"/>
    <s v="R"/>
    <s v="141 min"/>
    <s v="Dramas"/>
    <n v="2019"/>
  </r>
  <r>
    <s v="s3349"/>
    <x v="0"/>
    <s v="The Man Without Gravity"/>
    <s v="Marco Bonfanti"/>
    <x v="16"/>
    <x v="550"/>
    <n v="2019"/>
    <s v="TV-MA"/>
    <s v="107 min"/>
    <s v="Dramas, International Movies"/>
    <n v="2019"/>
  </r>
  <r>
    <s v="s3350"/>
    <x v="0"/>
    <s v="The Old Thieves: The Legend of Artegios"/>
    <s v="Everardo González"/>
    <x v="20"/>
    <x v="550"/>
    <n v="2007"/>
    <s v="TV-MA"/>
    <s v="97 min"/>
    <s v="Documentaries, International Movies"/>
    <n v="2019"/>
  </r>
  <r>
    <s v="s3354"/>
    <x v="0"/>
    <s v="Zoé: Panoramas"/>
    <s v="Rodrigo Guardiola, Gabriel Cruz Rivas"/>
    <x v="20"/>
    <x v="550"/>
    <n v="2016"/>
    <s v="TV-MA"/>
    <s v="89 min"/>
    <s v="Documentaries, International Movies, Music &amp; Musicals"/>
    <n v="2019"/>
  </r>
  <r>
    <s v="s3355"/>
    <x v="0"/>
    <s v="Grego Rossello: Disculpe las molestias"/>
    <s v="Juani Libonatti"/>
    <x v="13"/>
    <x v="553"/>
    <n v="2019"/>
    <s v="TV-MA"/>
    <s v="65 min"/>
    <s v="Stand-Up Comedy"/>
    <n v="2019"/>
  </r>
  <r>
    <s v="s3357"/>
    <x v="1"/>
    <s v="Nowhere Man"/>
    <s v="DJ Chen"/>
    <x v="23"/>
    <x v="553"/>
    <n v="2019"/>
    <s v="TV-MA"/>
    <s v="1 Season"/>
    <s v="Crime TV Shows, International TV Shows, TV Action &amp; Adventure"/>
    <n v="2019"/>
  </r>
  <r>
    <s v="s3359"/>
    <x v="1"/>
    <s v="Bring It On, Ghost"/>
    <s v="Park Joon-hwa"/>
    <x v="26"/>
    <x v="554"/>
    <n v="2016"/>
    <s v="TV-14"/>
    <s v="1 Season"/>
    <s v="International TV Shows, Korean TV Shows, Romantic TV Shows"/>
    <n v="2019"/>
  </r>
  <r>
    <s v="s3360"/>
    <x v="0"/>
    <s v="Mehandi Circus"/>
    <s v="Saravana Rajendran"/>
    <x v="4"/>
    <x v="554"/>
    <n v="2019"/>
    <s v="TV-MA"/>
    <s v="126 min"/>
    <s v="Dramas, International Movies, Romantic Movies"/>
    <n v="2019"/>
  </r>
  <r>
    <s v="s3363"/>
    <x v="0"/>
    <s v="Arsenio Hall: Smart &amp; Classy"/>
    <s v="Brian Volk-Weiss"/>
    <x v="0"/>
    <x v="555"/>
    <n v="2019"/>
    <s v="TV-MA"/>
    <s v="63 min"/>
    <s v="Stand-Up Comedy"/>
    <n v="2019"/>
  </r>
  <r>
    <s v="s3366"/>
    <x v="0"/>
    <s v="A 3 Minute Hug"/>
    <s v="Everardo González"/>
    <x v="20"/>
    <x v="556"/>
    <n v="2019"/>
    <s v="TV-PG"/>
    <s v="28 min"/>
    <s v="Documentaries, International Movies"/>
    <n v="2019"/>
  </r>
  <r>
    <s v="s3367"/>
    <x v="0"/>
    <s v="Little Miss Sumo"/>
    <s v="Matt Kay"/>
    <x v="3"/>
    <x v="556"/>
    <n v="2018"/>
    <s v="TV-G"/>
    <s v="20 min"/>
    <s v="Documentaries, International Movies, Sports Movies"/>
    <n v="2019"/>
  </r>
  <r>
    <s v="s3372"/>
    <x v="0"/>
    <s v="Consequences"/>
    <s v="Ozan Açıktan"/>
    <x v="40"/>
    <x v="557"/>
    <n v="2014"/>
    <s v="TV-MA"/>
    <s v="106 min"/>
    <s v="Dramas, International Movies, Thrillers"/>
    <n v="2019"/>
  </r>
  <r>
    <s v="s3373"/>
    <x v="0"/>
    <s v="Dolemite Is My Name"/>
    <s v="Craig Brewer"/>
    <x v="0"/>
    <x v="557"/>
    <n v="2019"/>
    <s v="R"/>
    <s v="118 min"/>
    <s v="Comedies, Dramas"/>
    <n v="2019"/>
  </r>
  <r>
    <s v="s3375"/>
    <x v="0"/>
    <s v="It Takes a Lunatic"/>
    <s v="Billy Lyons"/>
    <x v="0"/>
    <x v="557"/>
    <n v="2019"/>
    <s v="TV-MA"/>
    <s v="127 min"/>
    <s v="Documentaries"/>
    <n v="2019"/>
  </r>
  <r>
    <s v="s3380"/>
    <x v="0"/>
    <s v="Rattlesnake"/>
    <s v="Zak Hilditch"/>
    <x v="0"/>
    <x v="557"/>
    <n v="2019"/>
    <s v="TV-MA"/>
    <s v="86 min"/>
    <s v="Horror Movies, Independent Movies, Thrillers"/>
    <n v="2019"/>
  </r>
  <r>
    <s v="s3381"/>
    <x v="0"/>
    <s v="The Awakening of Motti Wolkenbruch"/>
    <s v="Michael Steiner"/>
    <x v="22"/>
    <x v="557"/>
    <n v="2018"/>
    <s v="TV-MA"/>
    <s v="94 min"/>
    <s v="Comedies, Dramas, International Movies"/>
    <n v="2019"/>
  </r>
  <r>
    <s v="s3384"/>
    <x v="0"/>
    <s v="Echo in the Canyon"/>
    <s v="Andrew Slater"/>
    <x v="0"/>
    <x v="558"/>
    <n v="2019"/>
    <s v="PG-13"/>
    <s v="82 min"/>
    <s v="Documentaries, Music &amp; Musicals"/>
    <n v="2019"/>
  </r>
  <r>
    <s v="s3385"/>
    <x v="0"/>
    <s v="Revenge of the Pontianak"/>
    <s v="Glen Goei, Gavin Yap"/>
    <x v="53"/>
    <x v="558"/>
    <n v="2019"/>
    <s v="TV-14"/>
    <s v="92 min"/>
    <s v="Horror Movies, International Movies"/>
    <n v="2019"/>
  </r>
  <r>
    <s v="s3387"/>
    <x v="0"/>
    <s v="Dancing with the Birds"/>
    <s v="Huw Cordey"/>
    <x v="0"/>
    <x v="559"/>
    <n v="2019"/>
    <s v="TV-PG"/>
    <s v="52 min"/>
    <s v="Documentaries"/>
    <n v="2019"/>
  </r>
  <r>
    <s v="s3388"/>
    <x v="0"/>
    <s v="Master Z: The Ip Man Legacy"/>
    <s v="Yuen Woo-ping"/>
    <x v="15"/>
    <x v="559"/>
    <n v="2018"/>
    <s v="TV-14"/>
    <s v="108 min"/>
    <s v="Action &amp; Adventure, International Movies"/>
    <n v="2019"/>
  </r>
  <r>
    <s v="s3389"/>
    <x v="0"/>
    <s v="Jenny Slate: Stage Fright"/>
    <s v="Gillian Robespierre"/>
    <x v="0"/>
    <x v="560"/>
    <n v="2019"/>
    <s v="TV-MA"/>
    <s v="67 min"/>
    <s v="Documentaries, Stand-Up Comedy"/>
    <n v="2019"/>
  </r>
  <r>
    <s v="s3390"/>
    <x v="0"/>
    <s v="Free Fire"/>
    <s v="Ben Wheatley"/>
    <x v="3"/>
    <x v="561"/>
    <n v="2016"/>
    <s v="R"/>
    <s v="91 min"/>
    <s v="Action &amp; Adventure, Comedies, Independent Movies"/>
    <n v="2019"/>
  </r>
  <r>
    <s v="s3392"/>
    <x v="0"/>
    <s v="The Command"/>
    <s v="Thomas Vinterberg"/>
    <x v="1"/>
    <x v="562"/>
    <n v="2018"/>
    <s v="PG-13"/>
    <s v="118 min"/>
    <s v="Dramas, International Movies, Thrillers"/>
    <n v="2019"/>
  </r>
  <r>
    <s v="s3393"/>
    <x v="0"/>
    <s v="10 Days in Sun City"/>
    <s v="Adze Ugah"/>
    <x v="7"/>
    <x v="563"/>
    <n v="2017"/>
    <s v="TV-14"/>
    <s v="87 min"/>
    <s v="Comedies, International Movies, Romantic Movies"/>
    <n v="2019"/>
  </r>
  <r>
    <s v="s3400"/>
    <x v="0"/>
    <s v="In My Country"/>
    <s v="Frank Rajah Arase"/>
    <x v="9"/>
    <x v="563"/>
    <n v="2018"/>
    <s v="TV-MA"/>
    <s v="99 min"/>
    <s v="Dramas, International Movies"/>
    <n v="2019"/>
  </r>
  <r>
    <s v="s3399"/>
    <x v="0"/>
    <s v="Eli"/>
    <s v="Ciarán Foy"/>
    <x v="0"/>
    <x v="563"/>
    <n v="2019"/>
    <s v="TV-MA"/>
    <s v="98 min"/>
    <s v="Horror Movies"/>
    <n v="2019"/>
  </r>
  <r>
    <s v="s3403"/>
    <x v="0"/>
    <s v="Love, Surreal and Odd"/>
    <s v="Yılmaz Erdoğan"/>
    <x v="40"/>
    <x v="563"/>
    <n v="2017"/>
    <s v="TV-14"/>
    <s v="95 min"/>
    <s v="Comedies, International Movies, Romantic Movies"/>
    <n v="2019"/>
  </r>
  <r>
    <s v="s3406"/>
    <x v="0"/>
    <s v="Seventeen"/>
    <s v="Daniel Sánchez Arévalo"/>
    <x v="10"/>
    <x v="563"/>
    <n v="2019"/>
    <s v="TV-MA"/>
    <s v="100 min"/>
    <s v="Comedies, Dramas, International Movies"/>
    <n v="2019"/>
  </r>
  <r>
    <s v="s3408"/>
    <x v="0"/>
    <s v="Tatu"/>
    <s v="Don Omope"/>
    <x v="9"/>
    <x v="563"/>
    <n v="2017"/>
    <s v="TV-MA"/>
    <s v="101 min"/>
    <s v="Action &amp; Adventure, Dramas, International Movies"/>
    <n v="2019"/>
  </r>
  <r>
    <s v="s3409"/>
    <x v="0"/>
    <s v="Tell Me Who I Am"/>
    <s v="Ed Perkins"/>
    <x v="3"/>
    <x v="563"/>
    <n v="2019"/>
    <s v="TV-MA"/>
    <s v="86 min"/>
    <s v="Documentaries"/>
    <n v="2019"/>
  </r>
  <r>
    <s v="s3410"/>
    <x v="0"/>
    <s v="The Laundromat"/>
    <s v="Steven Soderbergh"/>
    <x v="0"/>
    <x v="563"/>
    <n v="2019"/>
    <s v="R"/>
    <s v="96 min"/>
    <s v="Comedies, Dramas"/>
    <n v="2019"/>
  </r>
  <r>
    <s v="s3412"/>
    <x v="0"/>
    <s v="Up North"/>
    <s v="Tope Oshin"/>
    <x v="9"/>
    <x v="563"/>
    <n v="2018"/>
    <s v="TV-14"/>
    <s v="99 min"/>
    <s v="Dramas, International Movies"/>
    <n v="2019"/>
  </r>
  <r>
    <s v="s3413"/>
    <x v="0"/>
    <s v="Upstarts"/>
    <s v="Udai Singh Pawar"/>
    <x v="4"/>
    <x v="563"/>
    <n v="2019"/>
    <s v="TV-14"/>
    <s v="112 min"/>
    <s v="Comedies, Dramas, International Movies"/>
    <n v="2019"/>
  </r>
  <r>
    <s v="s3414"/>
    <x v="0"/>
    <s v="Verses of Love 2"/>
    <s v="Guntur Soeharjanto"/>
    <x v="29"/>
    <x v="563"/>
    <n v="2017"/>
    <s v="TV-14"/>
    <s v="127 min"/>
    <s v="Dramas, Faith &amp; Spirituality, International Movies"/>
    <n v="2019"/>
  </r>
  <r>
    <s v="s3418"/>
    <x v="0"/>
    <s v="Ghosts of Sugar Land"/>
    <s v="Bassam Tariq"/>
    <x v="0"/>
    <x v="564"/>
    <n v="2019"/>
    <s v="TV-MA"/>
    <s v="22 min"/>
    <s v="Documentaries"/>
    <n v="2019"/>
  </r>
  <r>
    <s v="s3419"/>
    <x v="0"/>
    <s v="League of Legends Origins"/>
    <s v="Leslie Iwerks"/>
    <x v="0"/>
    <x v="564"/>
    <n v="2019"/>
    <s v="TV-MA"/>
    <s v="78 min"/>
    <s v="Documentaries"/>
    <n v="2019"/>
  </r>
  <r>
    <s v="s3420"/>
    <x v="0"/>
    <s v="Park Na-rae: Glamour Warning"/>
    <s v="Kim Joo-hyung"/>
    <x v="26"/>
    <x v="564"/>
    <n v="2019"/>
    <s v="TV-MA"/>
    <s v="63 min"/>
    <s v="Stand-Up Comedy"/>
    <n v="2019"/>
  </r>
  <r>
    <s v="s3422"/>
    <x v="0"/>
    <s v="Sinister 2"/>
    <s v="Ciarán Foy"/>
    <x v="0"/>
    <x v="564"/>
    <n v="2015"/>
    <s v="R"/>
    <s v="97 min"/>
    <s v="Horror Movies"/>
    <n v="2019"/>
  </r>
  <r>
    <s v="s3423"/>
    <x v="0"/>
    <s v="The Game Changers"/>
    <s v="Louie Psihoyos"/>
    <x v="0"/>
    <x v="564"/>
    <n v="2018"/>
    <s v="TV-MA"/>
    <s v="86 min"/>
    <s v="Documentaries, Sports Movies"/>
    <n v="2019"/>
  </r>
  <r>
    <s v="s3424"/>
    <x v="1"/>
    <s v="Black Money Love"/>
    <s v="Ahmet Katıksız"/>
    <x v="40"/>
    <x v="565"/>
    <n v="2014"/>
    <s v="TV-MA"/>
    <s v="1 Season"/>
    <s v="Crime TV Shows, International TV Shows, TV Dramas"/>
    <n v="2019"/>
  </r>
  <r>
    <s v="s3425"/>
    <x v="0"/>
    <s v="Martin Matte: La vie, la mort...eh la la..!"/>
    <s v="Jean-François Blais"/>
    <x v="14"/>
    <x v="566"/>
    <n v="2019"/>
    <s v="TV-14"/>
    <s v="62 min"/>
    <s v="Stand-Up Comedy"/>
    <n v="2019"/>
  </r>
  <r>
    <s v="s3426"/>
    <x v="0"/>
    <s v="Street Flow"/>
    <s v="Leïla Sy, Kery James"/>
    <x v="1"/>
    <x v="567"/>
    <n v="2019"/>
    <s v="TV-MA"/>
    <s v="96 min"/>
    <s v="Dramas, International Movies"/>
    <n v="2019"/>
  </r>
  <r>
    <s v="s3428"/>
    <x v="0"/>
    <s v="Bygones Be Bygones"/>
    <s v="Hakan Algül"/>
    <x v="40"/>
    <x v="568"/>
    <n v="2017"/>
    <s v="TV-MA"/>
    <s v="104 min"/>
    <s v="Comedies, International Movies, Romantic Movies"/>
    <n v="2019"/>
  </r>
  <r>
    <s v="s3429"/>
    <x v="0"/>
    <s v="El Camino: A Breaking Bad Movie"/>
    <s v="Vince Gilligan"/>
    <x v="0"/>
    <x v="568"/>
    <n v="2019"/>
    <s v="TV-MA"/>
    <s v="123 min"/>
    <s v="Dramas, Thrillers"/>
    <n v="2019"/>
  </r>
  <r>
    <s v="s3430"/>
    <x v="0"/>
    <s v="Fractured"/>
    <s v="Brad Anderson"/>
    <x v="0"/>
    <x v="568"/>
    <n v="2019"/>
    <s v="TV-MA"/>
    <s v="100 min"/>
    <s v="Thrillers"/>
    <n v="2019"/>
  </r>
  <r>
    <s v="s3432"/>
    <x v="0"/>
    <s v="The Bling Lagosians"/>
    <s v="Bolanle Austen-Peters"/>
    <x v="9"/>
    <x v="568"/>
    <n v="2019"/>
    <s v="TV-14"/>
    <s v="99 min"/>
    <s v="Dramas, International Movies"/>
    <n v="2019"/>
  </r>
  <r>
    <s v="s3433"/>
    <x v="0"/>
    <s v="The Forest of Love"/>
    <s v="Sion Sono"/>
    <x v="8"/>
    <x v="568"/>
    <n v="2019"/>
    <s v="TV-MA"/>
    <s v="151 min"/>
    <s v="Dramas, International Movies, Thrillers"/>
    <n v="2019"/>
  </r>
  <r>
    <s v="s3435"/>
    <x v="0"/>
    <s v="The Influence"/>
    <s v="Dennis Rovira van Boekholt"/>
    <x v="10"/>
    <x v="568"/>
    <n v="2019"/>
    <s v="TV-MA"/>
    <s v="102 min"/>
    <s v="Horror Movies, International Movies"/>
    <n v="2019"/>
  </r>
  <r>
    <s v="s3439"/>
    <x v="0"/>
    <s v="After"/>
    <s v="Jenny Gage"/>
    <x v="0"/>
    <x v="569"/>
    <n v="2019"/>
    <s v="PG-13"/>
    <s v="106 min"/>
    <s v="Dramas, Romantic Movies"/>
    <n v="2019"/>
  </r>
  <r>
    <s v="s3440"/>
    <x v="0"/>
    <s v="Home Is Where the Killer Is"/>
    <s v="Kaila York"/>
    <x v="0"/>
    <x v="569"/>
    <n v="2019"/>
    <s v="TV-14"/>
    <s v="87 min"/>
    <s v="Dramas, Thrillers"/>
    <n v="2019"/>
  </r>
  <r>
    <s v="s3442"/>
    <x v="0"/>
    <s v="Deon Cole: Cole Hearted"/>
    <s v="Ryan Polito"/>
    <x v="0"/>
    <x v="570"/>
    <n v="2019"/>
    <s v="TV-MA"/>
    <s v="70 min"/>
    <s v="Stand-Up Comedy"/>
    <n v="2019"/>
  </r>
  <r>
    <s v="s3444"/>
    <x v="0"/>
    <s v="Love for Sale"/>
    <s v="Andibachtiar Yusuf"/>
    <x v="29"/>
    <x v="571"/>
    <n v="2018"/>
    <s v="TV-14"/>
    <s v="101 min"/>
    <s v="Dramas, International Movies, Romantic Movies"/>
    <n v="2019"/>
  </r>
  <r>
    <s v="s3447"/>
    <x v="0"/>
    <s v="Noblemen"/>
    <s v="Vandana Kataria"/>
    <x v="4"/>
    <x v="572"/>
    <n v="2019"/>
    <s v="TV-MA"/>
    <s v="109 min"/>
    <s v="Dramas, Independent Movies, International Movies"/>
    <n v="2019"/>
  </r>
  <r>
    <s v="s3449"/>
    <x v="0"/>
    <s v="Brother in Love"/>
    <s v="Onur Bilgetay"/>
    <x v="40"/>
    <x v="573"/>
    <n v="2019"/>
    <s v="TV-MA"/>
    <s v="110 min"/>
    <s v="Comedies, International Movies, Romantic Movies"/>
    <n v="2019"/>
  </r>
  <r>
    <s v="s3451"/>
    <x v="0"/>
    <s v="In the Tall Grass"/>
    <s v="Vincenzo Natali"/>
    <x v="14"/>
    <x v="573"/>
    <n v="2019"/>
    <s v="TV-MA"/>
    <s v="102 min"/>
    <s v="Horror Movies, Thrillers"/>
    <n v="2019"/>
  </r>
  <r>
    <s v="s3452"/>
    <x v="0"/>
    <s v="Kids on the Block"/>
    <s v="Tugçe Soysop"/>
    <x v="40"/>
    <x v="573"/>
    <n v="2019"/>
    <s v="TV-PG"/>
    <s v="102 min"/>
    <s v="Children &amp; Family Movies, Comedies"/>
    <n v="2019"/>
  </r>
  <r>
    <s v="s3457"/>
    <x v="0"/>
    <s v="Super Monsters: Vida's First Halloween"/>
    <s v="Jacob Joice, Steve Ball"/>
    <x v="0"/>
    <x v="573"/>
    <n v="2019"/>
    <s v="TV-Y"/>
    <s v="24 min"/>
    <s v="Children &amp; Family Movies"/>
    <n v="2019"/>
  </r>
  <r>
    <s v="s3460"/>
    <x v="0"/>
    <s v="Ready to Mingle"/>
    <s v="Luis Javier Henaine"/>
    <x v="20"/>
    <x v="574"/>
    <n v="2019"/>
    <s v="TV-MA"/>
    <s v="98 min"/>
    <s v="Comedies, International Movies, Romantic Movies"/>
    <n v="2019"/>
  </r>
  <r>
    <s v="s3461"/>
    <x v="0"/>
    <s v="Salam - The First ****** Nobel Laureate"/>
    <s v="Anand Kamalakar"/>
    <x v="0"/>
    <x v="574"/>
    <n v="2018"/>
    <s v="TV-PG"/>
    <s v="76 min"/>
    <s v="Documentaries"/>
    <n v="2019"/>
  </r>
  <r>
    <s v="s3462"/>
    <x v="1"/>
    <s v="Cheese in the Trap"/>
    <s v="Lee Yoon-jung"/>
    <x v="26"/>
    <x v="575"/>
    <n v="2016"/>
    <s v="TV-14"/>
    <s v="1 Season"/>
    <s v="International TV Shows, Korean TV Shows, Romantic TV Shows"/>
    <n v="2019"/>
  </r>
  <r>
    <s v="s3466"/>
    <x v="0"/>
    <s v="First Kiss"/>
    <s v="Roy Poortmans"/>
    <x v="43"/>
    <x v="575"/>
    <n v="2018"/>
    <s v="TV-14"/>
    <s v="90 min"/>
    <s v="Dramas, International Movies, Romantic Movies"/>
    <n v="2019"/>
  </r>
  <r>
    <s v="s3469"/>
    <x v="0"/>
    <s v="Limitless"/>
    <s v="Vrinda Samartha"/>
    <x v="4"/>
    <x v="575"/>
    <n v="2017"/>
    <s v="TV-PG"/>
    <s v="59 min"/>
    <s v="Documentaries, International Movies, Sports Movies"/>
    <n v="2019"/>
  </r>
  <r>
    <s v="s3472"/>
    <x v="0"/>
    <s v="Nikki Glaser: Bangin’"/>
    <s v="Nicholaus Goossen"/>
    <x v="0"/>
    <x v="575"/>
    <n v="2019"/>
    <s v="TV-MA"/>
    <s v="64 min"/>
    <s v="Stand-Up Comedy"/>
    <n v="2019"/>
  </r>
  <r>
    <s v="s3473"/>
    <x v="0"/>
    <s v="Rugrats in Paris: The Movie"/>
    <s v="Stig Bergqvist, Paul Demeyer"/>
    <x v="5"/>
    <x v="575"/>
    <n v="2000"/>
    <s v="G"/>
    <s v="79 min"/>
    <s v="Children &amp; Family Movies, Comedies"/>
    <n v="2019"/>
  </r>
  <r>
    <s v="s3480"/>
    <x v="0"/>
    <s v="Cultivating the Seas: History and Future of the Full-Cycle Cultured Kindai Tuna"/>
    <s v="Mana Yasuda"/>
    <x v="8"/>
    <x v="576"/>
    <n v="2019"/>
    <s v="TV-PG"/>
    <s v="45 min"/>
    <s v="Documentaries, International Movies"/>
    <n v="2019"/>
  </r>
  <r>
    <s v="s3476"/>
    <x v="0"/>
    <s v="The Rugrats Movie"/>
    <s v="Igor Kovalyov, Norton Virgien"/>
    <x v="0"/>
    <x v="575"/>
    <n v="1998"/>
    <s v="G"/>
    <s v="81 min"/>
    <s v="Children &amp; Family Movies, Comedies"/>
    <n v="2019"/>
  </r>
  <r>
    <s v="s3477"/>
    <x v="0"/>
    <s v="The Squid and the Whale"/>
    <s v="Noah Baumbach"/>
    <x v="0"/>
    <x v="575"/>
    <n v="2005"/>
    <s v="R"/>
    <s v="81 min"/>
    <s v="Comedies, Dramas, Independent Movies"/>
    <n v="2019"/>
  </r>
  <r>
    <s v="s3478"/>
    <x v="1"/>
    <s v="Gotham"/>
    <s v="Danny Cannon"/>
    <x v="0"/>
    <x v="577"/>
    <n v="2019"/>
    <s v="TV-MA"/>
    <s v="5 Seasons"/>
    <s v="Crime TV Shows, TV Action &amp; Adventure, TV Dramas"/>
    <n v="2019"/>
  </r>
  <r>
    <s v="s3479"/>
    <x v="0"/>
    <s v="Mo Gilligan: Momentum"/>
    <s v="Chris Howe"/>
    <x v="3"/>
    <x v="577"/>
    <n v="2019"/>
    <s v="TV-MA"/>
    <s v="64 min"/>
    <s v="Stand-Up Comedy"/>
    <n v="2019"/>
  </r>
  <r>
    <s v="s3481"/>
    <x v="0"/>
    <s v="TUNA GIRL"/>
    <s v="Mana Yasuda"/>
    <x v="8"/>
    <x v="576"/>
    <n v="2019"/>
    <s v="TV-PG"/>
    <s v="90 min"/>
    <s v="Dramas, International Movies"/>
    <n v="2019"/>
  </r>
  <r>
    <s v="s3483"/>
    <x v="0"/>
    <s v="Deliha 2"/>
    <s v="Gupse Özay"/>
    <x v="40"/>
    <x v="578"/>
    <n v="2018"/>
    <s v="TV-PG"/>
    <s v="102 min"/>
    <s v="Comedies, International Movies"/>
    <n v="2019"/>
  </r>
  <r>
    <s v="s3485"/>
    <x v="0"/>
    <s v="In the Shadow of the Moon"/>
    <s v="Jim Mickle"/>
    <x v="0"/>
    <x v="578"/>
    <n v="2019"/>
    <s v="TV-MA"/>
    <s v="116 min"/>
    <s v="Dramas, Sci-Fi &amp; Fantasy, Thrillers"/>
    <n v="2019"/>
  </r>
  <r>
    <s v="s3486"/>
    <x v="0"/>
    <s v="Sturgill Simpson Presents Sound &amp; Fury"/>
    <s v="Jumpei Mizusaki, Koji Morimoto, Michael Arias, Masaru Matsumoto, Arthell Isom, Henry Thurlow, Takanobu Mizuno, Elsa Nakamichi, Hajime Sasaki, Shinji Takagi"/>
    <x v="0"/>
    <x v="578"/>
    <n v="2019"/>
    <s v="TV-MA"/>
    <s v="42 min"/>
    <s v="Anime Features, Music &amp; Musicals, Sci-Fi &amp; Fantasy"/>
    <n v="2019"/>
  </r>
  <r>
    <s v="s3487"/>
    <x v="0"/>
    <s v="Malaal"/>
    <s v="Mangesh Hadawale"/>
    <x v="4"/>
    <x v="579"/>
    <n v="2019"/>
    <s v="TV-14"/>
    <s v="133 min"/>
    <s v="Dramas, International Movies, Romantic Movies"/>
    <n v="2019"/>
  </r>
  <r>
    <s v="s3488"/>
    <x v="0"/>
    <s v="The Grandmaster"/>
    <s v="Wong Kar Wai"/>
    <x v="15"/>
    <x v="579"/>
    <n v="2013"/>
    <s v="PG-13"/>
    <s v="108 min"/>
    <s v="Action &amp; Adventure, Dramas, International Movies"/>
    <n v="2019"/>
  </r>
  <r>
    <s v="s3493"/>
    <x v="0"/>
    <s v="Oh! Baby (Malayalam)"/>
    <s v="B. V. Nandini Reddy"/>
    <x v="4"/>
    <x v="580"/>
    <n v="2019"/>
    <s v="TV-14"/>
    <s v="146 min"/>
    <s v="Comedies, International Movies, Music &amp; Musicals"/>
    <n v="2019"/>
  </r>
  <r>
    <s v="s3491"/>
    <x v="0"/>
    <s v="Birders"/>
    <s v="Otilia Portillo Padua"/>
    <x v="0"/>
    <x v="580"/>
    <n v="2019"/>
    <s v="TV-G"/>
    <s v="38 min"/>
    <s v="Documentaries, International Movies"/>
    <n v="2019"/>
  </r>
  <r>
    <s v="s3494"/>
    <x v="0"/>
    <s v="Oh! Baby (Tamil)"/>
    <s v="B. V. Nandini Reddy"/>
    <x v="4"/>
    <x v="580"/>
    <n v="2019"/>
    <s v="TV-14"/>
    <s v="146 min"/>
    <s v="Comedies, International Movies, Music &amp; Musicals"/>
    <n v="2019"/>
  </r>
  <r>
    <s v="s3495"/>
    <x v="0"/>
    <s v="Inside Man: Most Wanted"/>
    <s v="Michael J. Bassett"/>
    <x v="0"/>
    <x v="581"/>
    <n v="2019"/>
    <s v="R"/>
    <s v="106 min"/>
    <s v="Action &amp; Adventure"/>
    <n v="2019"/>
  </r>
  <r>
    <s v="s3496"/>
    <x v="0"/>
    <s v="Jeff Dunham: Beside Himself"/>
    <s v="Troy Miller"/>
    <x v="0"/>
    <x v="581"/>
    <n v="2019"/>
    <s v="TV-MA"/>
    <s v="58 min"/>
    <s v="Stand-Up Comedy"/>
    <n v="2019"/>
  </r>
  <r>
    <s v="s3497"/>
    <x v="0"/>
    <s v="Manmadhudu 2"/>
    <s v="Rahul Ravindran"/>
    <x v="4"/>
    <x v="582"/>
    <n v="2019"/>
    <s v="TV-MA"/>
    <s v="152 min"/>
    <s v="Comedies, Dramas, International Movies"/>
    <n v="2019"/>
  </r>
  <r>
    <s v="s3498"/>
    <x v="0"/>
    <s v="Under the Eiffel Tower"/>
    <s v="Archie Borders"/>
    <x v="0"/>
    <x v="582"/>
    <n v="2018"/>
    <s v="TV-MA"/>
    <s v="87 min"/>
    <s v="Comedies, Independent Movies, International Movies"/>
    <n v="2019"/>
  </r>
  <r>
    <s v="s3499"/>
    <x v="0"/>
    <s v="Do Paise Ki Dhoop Chaar Aane Ki Baarish"/>
    <s v="Deepti Naval"/>
    <x v="4"/>
    <x v="583"/>
    <n v="2009"/>
    <s v="TV-MA"/>
    <s v="121 min"/>
    <s v="Dramas, Independent Movies, International Movies"/>
    <n v="2019"/>
  </r>
  <r>
    <s v="s3501"/>
    <x v="0"/>
    <s v="Between Two Ferns: The Movie"/>
    <s v="Scott Aukerman"/>
    <x v="0"/>
    <x v="584"/>
    <n v="2019"/>
    <s v="TV-MA"/>
    <s v="83 min"/>
    <s v="Comedies"/>
    <n v="2019"/>
  </r>
  <r>
    <s v="s3504"/>
    <x v="1"/>
    <s v="Criminal: Spain"/>
    <s v="Mariano Barroso"/>
    <x v="10"/>
    <x v="584"/>
    <n v="2019"/>
    <s v="TV-MA"/>
    <s v="1 Season"/>
    <s v="British TV Shows, Crime TV Shows, International TV Shows"/>
    <n v="2019"/>
  </r>
  <r>
    <s v="s3507"/>
    <x v="1"/>
    <s v="The Hockey Girls"/>
    <s v="Kiko Cruz Claverol, Patricia Font"/>
    <x v="10"/>
    <x v="584"/>
    <n v="2019"/>
    <s v="TV-MA"/>
    <s v="1 Season"/>
    <s v="International TV Shows, TV Comedies, TV Dramas"/>
    <n v="2019"/>
  </r>
  <r>
    <s v="s3508"/>
    <x v="0"/>
    <s v="Travel Mates 2"/>
    <s v="Bedran Güzel"/>
    <x v="40"/>
    <x v="584"/>
    <n v="2018"/>
    <s v="TV-MA"/>
    <s v="111 min"/>
    <s v="Comedies, International Movies"/>
    <n v="2019"/>
  </r>
  <r>
    <s v="s3529"/>
    <x v="0"/>
    <s v="Bill Burr: Paper Tiger"/>
    <s v="Mike Binder"/>
    <x v="0"/>
    <x v="585"/>
    <n v="2019"/>
    <s v="TV-MA"/>
    <s v="67 min"/>
    <s v="Stand-Up Comedy"/>
    <n v="2019"/>
  </r>
  <r>
    <s v="s3510"/>
    <x v="0"/>
    <s v="Kabir Singh"/>
    <s v="Sandeep Reddy Vanga"/>
    <x v="4"/>
    <x v="586"/>
    <n v="2019"/>
    <s v="TV-MA"/>
    <s v="171 min"/>
    <s v="Dramas, International Movies, Romantic Movies"/>
    <n v="2019"/>
  </r>
  <r>
    <s v="s3512"/>
    <x v="0"/>
    <s v="Avengement"/>
    <s v="Jesse V. Johnson"/>
    <x v="3"/>
    <x v="587"/>
    <n v="2019"/>
    <s v="TV-MA"/>
    <s v="88 min"/>
    <s v="Action &amp; Adventure"/>
    <n v="2019"/>
  </r>
  <r>
    <s v="s3513"/>
    <x v="0"/>
    <s v="Sebastian Maniscalco: What's Wrong with People?"/>
    <s v="Manny Rodriguez"/>
    <x v="0"/>
    <x v="587"/>
    <n v="2012"/>
    <s v="TV-MA"/>
    <s v="76 min"/>
    <s v="Stand-Up Comedy"/>
    <n v="2019"/>
  </r>
  <r>
    <s v="s3514"/>
    <x v="0"/>
    <s v="Los Tigres del Norte at Folsom Prison"/>
    <s v="Tom Donahue"/>
    <x v="0"/>
    <x v="588"/>
    <n v="2019"/>
    <s v="TV-PG"/>
    <s v="64 min"/>
    <s v="Documentaries, International Movies, Music &amp; Musicals"/>
    <n v="2019"/>
  </r>
  <r>
    <s v="s3515"/>
    <x v="0"/>
    <s v="Steal a Pencil for Me"/>
    <s v="Michèle Ohayon"/>
    <x v="0"/>
    <x v="588"/>
    <n v="2006"/>
    <s v="TV-14"/>
    <s v="94 min"/>
    <s v="Documentaries"/>
    <n v="2019"/>
  </r>
  <r>
    <s v="s3517"/>
    <x v="0"/>
    <s v="Oh! Baby"/>
    <s v="B. V. Nandini Reddy"/>
    <x v="4"/>
    <x v="589"/>
    <n v="2019"/>
    <s v="TV-14"/>
    <s v="157 min"/>
    <s v="Comedies, International Movies, Music &amp; Musicals"/>
    <n v="2019"/>
  </r>
  <r>
    <s v="s3518"/>
    <x v="0"/>
    <s v="The Crystal Calls Making the Dark Crystal: Age of Resistance"/>
    <s v="Randall Lobb"/>
    <x v="0"/>
    <x v="589"/>
    <n v="2019"/>
    <s v="TV-PG"/>
    <s v="83 min"/>
    <s v="Documentaries, International Movies"/>
    <n v="2019"/>
  </r>
  <r>
    <s v="s3519"/>
    <x v="0"/>
    <s v="Hello, Privilege. It's Me, Chelsea"/>
    <s v="Alex Stapleton"/>
    <x v="0"/>
    <x v="590"/>
    <n v="2019"/>
    <s v="TV-MA"/>
    <s v="65 min"/>
    <s v="Documentaries"/>
    <n v="2019"/>
  </r>
  <r>
    <s v="s3521"/>
    <x v="0"/>
    <s v="Locked on You"/>
    <s v="Kıvanç Baruönü"/>
    <x v="40"/>
    <x v="590"/>
    <n v="2018"/>
    <s v="TV-14"/>
    <s v="105 min"/>
    <s v="Comedies, International Movies"/>
    <n v="2019"/>
  </r>
  <r>
    <s v="s3523"/>
    <x v="0"/>
    <s v="Shanghai Fortress"/>
    <s v="Teng Huatao"/>
    <x v="6"/>
    <x v="590"/>
    <n v="2019"/>
    <s v="TV-14"/>
    <s v="107 min"/>
    <s v="Dramas, International Movies, Romantic Movies"/>
    <n v="2019"/>
  </r>
  <r>
    <s v="s3524"/>
    <x v="0"/>
    <s v="Tall Girl"/>
    <s v="Nzingha Stewart"/>
    <x v="0"/>
    <x v="590"/>
    <n v="2019"/>
    <s v="TV-PG"/>
    <s v="103 min"/>
    <s v="Children &amp; Family Movies, Comedies, Romantic Movies"/>
    <n v="2019"/>
  </r>
  <r>
    <s v="s3530"/>
    <x v="0"/>
    <s v="Evelyn"/>
    <s v="Orlando von Einsiedel"/>
    <x v="3"/>
    <x v="585"/>
    <n v="2019"/>
    <s v="TV-MA"/>
    <s v="96 min"/>
    <s v="Documentaries, International Movies"/>
    <n v="2019"/>
  </r>
  <r>
    <s v="s3531"/>
    <x v="0"/>
    <s v="Article 15"/>
    <s v="Anubhav Sinha"/>
    <x v="4"/>
    <x v="591"/>
    <n v="2019"/>
    <s v="TV-MA"/>
    <s v="125 min"/>
    <s v="Dramas, International Movies, Thrillers"/>
    <n v="2019"/>
  </r>
  <r>
    <s v="s3532"/>
    <x v="0"/>
    <s v="Care of Kancharapalem"/>
    <s v="Maha Venkatesh"/>
    <x v="4"/>
    <x v="591"/>
    <n v="2018"/>
    <s v="TV-MA"/>
    <s v="142 min"/>
    <s v="Comedies, Dramas, Independent Movies"/>
    <n v="2019"/>
  </r>
  <r>
    <s v="s3533"/>
    <x v="0"/>
    <s v="Ee Nagaraniki Emaindi"/>
    <s v="Tharun Bhascker"/>
    <x v="4"/>
    <x v="591"/>
    <n v="2018"/>
    <s v="TV-14"/>
    <s v="133 min"/>
    <s v="Comedies, Independent Movies, International Movies"/>
    <n v="2019"/>
  </r>
  <r>
    <s v="s3534"/>
    <x v="0"/>
    <s v="Kill Me If You Dare"/>
    <s v="Şenol Sönmez"/>
    <x v="40"/>
    <x v="591"/>
    <n v="2019"/>
    <s v="TV-14"/>
    <s v="100 min"/>
    <s v="Comedies, International Movies, Romantic Movies"/>
    <n v="2019"/>
  </r>
  <r>
    <s v="s3537"/>
    <x v="0"/>
    <s v="Saawan"/>
    <s v="Farhan Alam"/>
    <x v="61"/>
    <x v="592"/>
    <n v="2016"/>
    <s v="TV-14"/>
    <s v="128 min"/>
    <s v="Dramas, Independent Movies, International Movies"/>
    <n v="2019"/>
  </r>
  <r>
    <s v="s3538"/>
    <x v="0"/>
    <s v="Watchman"/>
    <s v="A. L. Vijay"/>
    <x v="4"/>
    <x v="592"/>
    <n v="2019"/>
    <s v="TV-14"/>
    <s v="93 min"/>
    <s v="Comedies, Dramas, International Movies"/>
    <n v="2019"/>
  </r>
  <r>
    <s v="s3539"/>
    <x v="0"/>
    <s v="Elena"/>
    <s v="Petra Costa"/>
    <x v="2"/>
    <x v="593"/>
    <n v="2012"/>
    <s v="TV-MA"/>
    <s v="81 min"/>
    <s v="Documentaries, International Movies"/>
    <n v="2019"/>
  </r>
  <r>
    <s v="s3542"/>
    <x v="1"/>
    <s v="Naruto"/>
    <s v="Hayato Date"/>
    <x v="8"/>
    <x v="593"/>
    <n v="2006"/>
    <s v="TV-14"/>
    <s v="9 Seasons"/>
    <s v="Anime Series, International TV Shows"/>
    <n v="2019"/>
  </r>
  <r>
    <s v="s3543"/>
    <x v="0"/>
    <s v="Olmo &amp; the Seagull"/>
    <s v="Petra Costa, Lea Glob"/>
    <x v="64"/>
    <x v="593"/>
    <n v="2014"/>
    <s v="TV-MA"/>
    <s v="82 min"/>
    <s v="Dramas, Independent Movies, International Movies"/>
    <n v="2019"/>
  </r>
  <r>
    <s v="s3545"/>
    <x v="0"/>
    <s v="Spookley the Square Pumpkin"/>
    <s v="Bernie Denk"/>
    <x v="0"/>
    <x v="593"/>
    <n v="2004"/>
    <s v="G"/>
    <s v="47 min"/>
    <s v="Children &amp; Family Movies"/>
    <n v="2019"/>
  </r>
  <r>
    <s v="s3546"/>
    <x v="0"/>
    <s v="Uncle Naji in UAE"/>
    <s v="Ahmed Zain"/>
    <x v="36"/>
    <x v="593"/>
    <n v="2019"/>
    <s v="TV-14"/>
    <s v="95 min"/>
    <s v="Comedies, International Movies"/>
    <n v="2019"/>
  </r>
  <r>
    <s v="s3549"/>
    <x v="0"/>
    <s v="Feo pero sabroso"/>
    <s v="Fernando Ayllón"/>
    <x v="19"/>
    <x v="594"/>
    <n v="2018"/>
    <s v="TV-MA"/>
    <s v="91 min"/>
    <s v="Comedies, International Movies"/>
    <n v="2019"/>
  </r>
  <r>
    <s v="s5432"/>
    <x v="0"/>
    <s v="The Russian Revolution"/>
    <s v="Cal Seville"/>
    <x v="3"/>
    <x v="438"/>
    <n v="2017"/>
    <s v="TV-PG"/>
    <s v="47 min"/>
    <s v="Documentaries"/>
    <n v="2017"/>
  </r>
  <r>
    <s v="s3550"/>
    <x v="0"/>
    <s v="Mi amigo Alexis"/>
    <s v="Alejandro Fernández Almendras"/>
    <x v="47"/>
    <x v="594"/>
    <n v="2019"/>
    <s v="TV-PG"/>
    <s v="102 min"/>
    <s v="Children &amp; Family Movies, Comedies, Dramas"/>
    <n v="2019"/>
  </r>
  <r>
    <s v="s3555"/>
    <x v="0"/>
    <s v="Unbridled"/>
    <s v="Jota Linares"/>
    <x v="10"/>
    <x v="594"/>
    <n v="2018"/>
    <s v="TV-MA"/>
    <s v="100 min"/>
    <s v="International Movies, Thrillers"/>
    <n v="2019"/>
  </r>
  <r>
    <s v="s3556"/>
    <x v="0"/>
    <s v="Falling Inn Love"/>
    <s v="Roger Kumble"/>
    <x v="0"/>
    <x v="595"/>
    <n v="2019"/>
    <s v="TV-PG"/>
    <s v="98 min"/>
    <s v="Comedies, Romantic Movies"/>
    <n v="2019"/>
  </r>
  <r>
    <s v="s3557"/>
    <x v="0"/>
    <s v="Kardec"/>
    <s v="Wagner de Assis"/>
    <x v="2"/>
    <x v="595"/>
    <n v="2019"/>
    <s v="TV-14"/>
    <s v="110 min"/>
    <s v="Dramas, Faith &amp; Spirituality, International Movies"/>
    <n v="2019"/>
  </r>
  <r>
    <s v="s3558"/>
    <x v="0"/>
    <s v="Travis Scott: Look Mom I Can Fly"/>
    <s v="White Trash Tyler"/>
    <x v="0"/>
    <x v="596"/>
    <n v="2019"/>
    <s v="TV-MA"/>
    <s v="85 min"/>
    <s v="Documentaries, Music &amp; Musicals"/>
    <n v="2019"/>
  </r>
  <r>
    <s v="s3560"/>
    <x v="0"/>
    <s v="Dave Chappelle: Sticks &amp; Stones"/>
    <s v="Stan Lathan"/>
    <x v="0"/>
    <x v="597"/>
    <n v="2019"/>
    <s v="TV-MA"/>
    <s v="66 min"/>
    <s v="Stand-Up Comedy"/>
    <n v="2019"/>
  </r>
  <r>
    <s v="s3561"/>
    <x v="0"/>
    <s v="Drink Drank Drunk"/>
    <s v="Yeung Yat-Tak"/>
    <x v="15"/>
    <x v="598"/>
    <n v="2016"/>
    <s v="TV-MA"/>
    <s v="92 min"/>
    <s v="Comedies, International Movies"/>
    <n v="2019"/>
  </r>
  <r>
    <s v="s3564"/>
    <x v="0"/>
    <s v="Kaake Da Viyah"/>
    <s v="Rai Yuvraj Bains"/>
    <x v="4"/>
    <x v="599"/>
    <n v="2019"/>
    <s v="TV-PG"/>
    <s v="133 min"/>
    <s v="Comedies, Dramas, International Movies"/>
    <n v="2019"/>
  </r>
  <r>
    <s v="s3565"/>
    <x v="0"/>
    <s v="Marriage Palace"/>
    <s v="Sunil Thakur"/>
    <x v="4"/>
    <x v="599"/>
    <n v="2018"/>
    <s v="TV-14"/>
    <s v="135 min"/>
    <s v="Comedies, International Movies"/>
    <n v="2019"/>
  </r>
  <r>
    <s v="s3566"/>
    <x v="0"/>
    <s v="Mayday Life"/>
    <s v="Muh Chen"/>
    <x v="6"/>
    <x v="599"/>
    <n v="2019"/>
    <s v="TV-PG"/>
    <s v="120 min"/>
    <s v="International Movies, Music &amp; Musicals"/>
    <n v="2019"/>
  </r>
  <r>
    <s v="s3567"/>
    <x v="0"/>
    <s v="Saavat"/>
    <s v="Saurabh Sinha"/>
    <x v="4"/>
    <x v="599"/>
    <n v="2019"/>
    <s v="TV-14"/>
    <s v="118 min"/>
    <s v="Dramas, Independent Movies, International Movies"/>
    <n v="2019"/>
  </r>
  <r>
    <s v="s3568"/>
    <x v="0"/>
    <s v="American Factory"/>
    <s v="Steven Bognar, Julia Reichert"/>
    <x v="0"/>
    <x v="600"/>
    <n v="2019"/>
    <s v="TV-14"/>
    <s v="110 min"/>
    <s v="Documentaries"/>
    <n v="2019"/>
  </r>
  <r>
    <s v="s3570"/>
    <x v="0"/>
    <s v="Game Over (Tamil Version)"/>
    <s v="Ashwin Saravanan"/>
    <x v="4"/>
    <x v="600"/>
    <n v="2019"/>
    <s v="TV-MA"/>
    <s v="98 min"/>
    <s v="Horror Movies, International Movies, Thrillers"/>
    <n v="2019"/>
  </r>
  <r>
    <s v="s3573"/>
    <x v="0"/>
    <s v="The Girl Allergic to Wi-Fi"/>
    <s v="Jun Lana"/>
    <x v="11"/>
    <x v="600"/>
    <n v="2018"/>
    <s v="TV-MA"/>
    <s v="104 min"/>
    <s v="International Movies, Romantic Movies"/>
    <n v="2019"/>
  </r>
  <r>
    <s v="s3575"/>
    <x v="0"/>
    <s v="Simon Amstell: Set Free"/>
    <s v="Julia Knowles"/>
    <x v="3"/>
    <x v="601"/>
    <n v="2019"/>
    <s v="TV-MA"/>
    <s v="52 min"/>
    <s v="Stand-Up Comedy"/>
    <n v="2019"/>
  </r>
  <r>
    <s v="s3571"/>
    <x v="0"/>
    <s v="Game Over (Telugu Version)"/>
    <s v="Ashwin Saravanan"/>
    <x v="4"/>
    <x v="600"/>
    <n v="2019"/>
    <s v="TV-MA"/>
    <s v="98 min"/>
    <s v="Horror Movies, International Movies, Thrillers"/>
    <n v="2019"/>
  </r>
  <r>
    <s v="s3569"/>
    <x v="0"/>
    <s v="Game Over (Hindi Version)"/>
    <s v="Ashwin Saravanan"/>
    <x v="4"/>
    <x v="600"/>
    <n v="2019"/>
    <s v="TV-MA"/>
    <s v="98 min"/>
    <s v="Horror Movies, International Movies, Thrillers"/>
    <n v="2019"/>
  </r>
  <r>
    <s v="s3583"/>
    <x v="0"/>
    <s v="Selfless"/>
    <s v="Tarsem Singh"/>
    <x v="0"/>
    <x v="602"/>
    <n v="2015"/>
    <s v="PG-13"/>
    <s v="117 min"/>
    <s v="Sci-Fi &amp; Fantasy, Thrillers"/>
    <n v="2019"/>
  </r>
  <r>
    <s v="s3584"/>
    <x v="0"/>
    <s v="Sextuplets"/>
    <s v="Michael Tiddes"/>
    <x v="0"/>
    <x v="602"/>
    <n v="2019"/>
    <s v="TV-14"/>
    <s v="100 min"/>
    <s v="Comedies"/>
    <n v="2019"/>
  </r>
  <r>
    <s v="s3587"/>
    <x v="0"/>
    <s v="The Little Switzerland"/>
    <s v="Kepa Sojo"/>
    <x v="10"/>
    <x v="602"/>
    <n v="2019"/>
    <s v="TV-MA"/>
    <s v="86 min"/>
    <s v="Comedies, International Movies"/>
    <n v="2019"/>
  </r>
  <r>
    <s v="s3590"/>
    <x v="1"/>
    <s v="Sacred Games"/>
    <s v="Vikramaditya Motwane, Anurag Kashyap"/>
    <x v="4"/>
    <x v="603"/>
    <n v="2019"/>
    <s v="TV-MA"/>
    <s v="2 Seasons"/>
    <s v="Crime TV Shows, International TV Shows, TV Dramas"/>
    <n v="2019"/>
  </r>
  <r>
    <s v="s3591"/>
    <x v="1"/>
    <s v="Til Death Do Us Part"/>
    <s v="Cho Li, Chen Hung-yi, Weica Wang, Liu Bang-yao, Lin Guan-fu, Shen Chi, YC Tom Lee"/>
    <x v="23"/>
    <x v="603"/>
    <n v="2019"/>
    <s v="TV-MA"/>
    <s v="1 Season"/>
    <s v="International TV Shows, TV Dramas, TV Thrillers"/>
    <n v="2019"/>
  </r>
  <r>
    <s v="s3592"/>
    <x v="0"/>
    <s v="Whindersson Nunes: Adult"/>
    <s v="Diego Pignataro"/>
    <x v="2"/>
    <x v="603"/>
    <n v="2019"/>
    <s v="TV-MA"/>
    <s v="69 min"/>
    <s v="Stand-Up Comedy"/>
    <n v="2019"/>
  </r>
  <r>
    <s v="s3594"/>
    <x v="0"/>
    <s v="Uyare"/>
    <s v="Manu Ashokan"/>
    <x v="4"/>
    <x v="604"/>
    <n v="2019"/>
    <s v="TV-14"/>
    <s v="119 min"/>
    <s v="Dramas, International Movies"/>
    <n v="2019"/>
  </r>
  <r>
    <s v="s3595"/>
    <x v="0"/>
    <s v="90 ML"/>
    <s v="Anita Udeep"/>
    <x v="4"/>
    <x v="605"/>
    <n v="2019"/>
    <s v="TV-MA"/>
    <s v="123 min"/>
    <s v="Comedies, International Movies, Music &amp; Musicals"/>
    <n v="2019"/>
  </r>
  <r>
    <s v="s3596"/>
    <x v="0"/>
    <s v="Calum von Moger: Unbroken"/>
    <s v="Vlad Yudin"/>
    <x v="0"/>
    <x v="605"/>
    <n v="2019"/>
    <s v="TV-MA"/>
    <s v="93 min"/>
    <s v="Documentaries, Sports Movies"/>
    <n v="2019"/>
  </r>
  <r>
    <s v="s3597"/>
    <x v="0"/>
    <s v="Hasta los dientes"/>
    <s v="Alberto Arnaut Estrada"/>
    <x v="20"/>
    <x v="605"/>
    <n v="2018"/>
    <s v="TV-MA"/>
    <s v="109 min"/>
    <s v="Documentaries, International Movies"/>
    <n v="2019"/>
  </r>
  <r>
    <s v="s3603"/>
    <x v="0"/>
    <s v="Jaoon Kahan Bata Ae Dil"/>
    <s v="Aadish Keluskar"/>
    <x v="4"/>
    <x v="606"/>
    <n v="2018"/>
    <s v="TV-MA"/>
    <s v="107 min"/>
    <s v="Dramas, Independent Movies, International Movies"/>
    <n v="2019"/>
  </r>
  <r>
    <s v="s3604"/>
    <x v="0"/>
    <s v="Rocko's Modern Life: Static Cling"/>
    <s v="Joe Murray, Cosmo Segurson"/>
    <x v="0"/>
    <x v="606"/>
    <n v="2019"/>
    <s v="TV-Y7"/>
    <s v="46 min"/>
    <s v="Children &amp; Family Movies, Comedies, LGBTQ Movies"/>
    <n v="2019"/>
  </r>
  <r>
    <s v="s3606"/>
    <x v="1"/>
    <s v="The Family"/>
    <s v="Jesse Moss"/>
    <x v="0"/>
    <x v="606"/>
    <n v="2019"/>
    <s v="TV-14"/>
    <s v="1 Season"/>
    <s v="Docuseries"/>
    <n v="2019"/>
  </r>
  <r>
    <s v="s3614"/>
    <x v="1"/>
    <s v="Reply 1994"/>
    <s v="Shin Won-ho"/>
    <x v="26"/>
    <x v="607"/>
    <n v="2014"/>
    <s v="TV-MA"/>
    <s v="1 Season"/>
    <s v="International TV Shows, Korean TV Shows, Romantic TV Shows"/>
    <n v="2019"/>
  </r>
  <r>
    <s v="s3615"/>
    <x v="1"/>
    <s v="Reply 1997"/>
    <s v="Shin Won-ho"/>
    <x v="26"/>
    <x v="607"/>
    <n v="2012"/>
    <s v="TV-MA"/>
    <s v="1 Season"/>
    <s v="International TV Shows, Korean TV Shows, Romantic TV Shows"/>
    <n v="2019"/>
  </r>
  <r>
    <s v="s3617"/>
    <x v="0"/>
    <s v="Badla"/>
    <s v="Sujoy Ghosh"/>
    <x v="4"/>
    <x v="608"/>
    <n v="2019"/>
    <s v="TV-14"/>
    <s v="117 min"/>
    <s v="International Movies, Thrillers"/>
    <n v="2019"/>
  </r>
  <r>
    <s v="s3618"/>
    <x v="0"/>
    <s v="Theo Von: No Offense"/>
    <s v="John Asher"/>
    <x v="0"/>
    <x v="608"/>
    <n v="2016"/>
    <s v="TV-MA"/>
    <s v="67 min"/>
    <s v="Stand-Up Comedy"/>
    <n v="2019"/>
  </r>
  <r>
    <s v="s3619"/>
    <x v="0"/>
    <s v="Crazy Beautiful You"/>
    <s v="Mae Czarina Cruz"/>
    <x v="11"/>
    <x v="609"/>
    <n v="2015"/>
    <s v="TV-14"/>
    <s v="114 min"/>
    <s v="Comedies, Dramas, International Movies"/>
    <n v="2019"/>
  </r>
  <r>
    <s v="s3620"/>
    <x v="0"/>
    <s v="I'm Brent Morin"/>
    <s v="Lance Bangs"/>
    <x v="0"/>
    <x v="609"/>
    <n v="2015"/>
    <s v="TV-MA"/>
    <s v="67 min"/>
    <s v="Stand-Up Comedy"/>
    <n v="2019"/>
  </r>
  <r>
    <s v="s3621"/>
    <x v="0"/>
    <s v="Jim Jefferies : BARE"/>
    <s v="Shannon Hartman"/>
    <x v="0"/>
    <x v="609"/>
    <n v="2014"/>
    <s v="TV-MA"/>
    <s v="77 min"/>
    <s v="Stand-Up Comedy"/>
    <n v="2019"/>
  </r>
  <r>
    <s v="s3622"/>
    <x v="0"/>
    <s v="Screwball"/>
    <s v="Billy Corben"/>
    <x v="0"/>
    <x v="609"/>
    <n v="2018"/>
    <s v="TV-MA"/>
    <s v="105 min"/>
    <s v="Documentaries, Sports Movies"/>
    <n v="2019"/>
  </r>
  <r>
    <s v="s3623"/>
    <x v="0"/>
    <s v="Sebastian Maniscalco: Why Would You Do That"/>
    <s v="Joe DeMaio"/>
    <x v="0"/>
    <x v="609"/>
    <n v="2016"/>
    <s v="TV-MA"/>
    <s v="63 min"/>
    <s v="Stand-Up Comedy"/>
    <n v="2019"/>
  </r>
  <r>
    <s v="s3624"/>
    <x v="0"/>
    <s v="Enter the Anime"/>
    <s v="Alex Burunova"/>
    <x v="0"/>
    <x v="610"/>
    <n v="2019"/>
    <s v="TV-MA"/>
    <s v="59 min"/>
    <s v="Documentaries, International Movies"/>
    <n v="2019"/>
  </r>
  <r>
    <s v="s3626"/>
    <x v="0"/>
    <s v="No One Will Ever Know"/>
    <s v="Jesús Torres Torres"/>
    <x v="20"/>
    <x v="610"/>
    <n v="2017"/>
    <s v="TV-MA"/>
    <s v="102 min"/>
    <s v="Dramas, International Movies"/>
    <n v="2019"/>
  </r>
  <r>
    <s v="s3627"/>
    <x v="0"/>
    <s v="Misfit"/>
    <s v="Erwin van den Eshof"/>
    <x v="43"/>
    <x v="611"/>
    <n v="2017"/>
    <s v="TV-14"/>
    <s v="81 min"/>
    <s v="Children &amp; Family Movies, Comedies, International Movies"/>
    <n v="2019"/>
  </r>
  <r>
    <s v="s3631"/>
    <x v="0"/>
    <s v="Uriyadi 2"/>
    <s v="Vijay Kumar"/>
    <x v="4"/>
    <x v="612"/>
    <n v="2019"/>
    <s v="TV-14"/>
    <s v="116 min"/>
    <s v="Dramas, International Movies"/>
    <n v="2019"/>
  </r>
  <r>
    <s v="s3632"/>
    <x v="0"/>
    <s v="Manu"/>
    <s v="Phanindra Narsetti"/>
    <x v="4"/>
    <x v="613"/>
    <n v="2018"/>
    <s v="TV-14"/>
    <s v="177 min"/>
    <s v="Dramas, Independent Movies, International Movies"/>
    <n v="2019"/>
  </r>
  <r>
    <s v="s3636"/>
    <x v="0"/>
    <s v="Whitney Cummings: Can I Touch It?"/>
    <s v="Marcus Raboy"/>
    <x v="0"/>
    <x v="614"/>
    <n v="2019"/>
    <s v="TV-MA"/>
    <s v="59 min"/>
    <s v="Stand-Up Comedy"/>
    <n v="2019"/>
  </r>
  <r>
    <s v="s3635"/>
    <x v="0"/>
    <s v="The Red Sea Diving Resort"/>
    <s v="Gideon Raff"/>
    <x v="14"/>
    <x v="615"/>
    <n v="2019"/>
    <s v="TV-MA"/>
    <s v="130 min"/>
    <s v="Dramas, Thrillers"/>
    <n v="2019"/>
  </r>
  <r>
    <s v="s3638"/>
    <x v="0"/>
    <s v="Boi"/>
    <s v="Jorge M. Fontana"/>
    <x v="10"/>
    <x v="616"/>
    <n v="2018"/>
    <s v="TV-MA"/>
    <s v="111 min"/>
    <s v="Dramas, Independent Movies, International Movies"/>
    <n v="2019"/>
  </r>
  <r>
    <s v="s3639"/>
    <x v="0"/>
    <s v="Eerie"/>
    <s v="Mikhail Red"/>
    <x v="11"/>
    <x v="616"/>
    <n v="2019"/>
    <s v="TV-14"/>
    <s v="100 min"/>
    <s v="Horror Movies, International Movies"/>
    <n v="2019"/>
  </r>
  <r>
    <s v="s3640"/>
    <x v="0"/>
    <s v="Girls With Balls"/>
    <s v="Olivier Afonso"/>
    <x v="1"/>
    <x v="616"/>
    <n v="2019"/>
    <s v="TV-MA"/>
    <s v="77 min"/>
    <s v="Comedies, Horror Movies, International Movies"/>
    <n v="2019"/>
  </r>
  <r>
    <s v="s3642"/>
    <x v="0"/>
    <s v="The Son"/>
    <s v="Sebastián Schindel"/>
    <x v="13"/>
    <x v="616"/>
    <n v="2019"/>
    <s v="TV-MA"/>
    <s v="93 min"/>
    <s v="Dramas, Independent Movies, International Movies"/>
    <n v="2019"/>
  </r>
  <r>
    <s v="s3644"/>
    <x v="0"/>
    <s v="The Great Hack"/>
    <s v="Karim Amer, Jehane Noujaim"/>
    <x v="0"/>
    <x v="617"/>
    <n v="2019"/>
    <s v="TV-MA"/>
    <s v="114 min"/>
    <s v="Documentaries"/>
    <n v="2019"/>
  </r>
  <r>
    <s v="s3646"/>
    <x v="0"/>
    <s v="D.L. Hughley: Contrarian"/>
    <s v="Jay Chapman"/>
    <x v="0"/>
    <x v="618"/>
    <n v="2018"/>
    <s v="TV-MA"/>
    <s v="58 min"/>
    <s v="Stand-Up Comedy"/>
    <n v="2019"/>
  </r>
  <r>
    <s v="s3647"/>
    <x v="0"/>
    <s v="Demetri Martin: The Overthinker"/>
    <s v="Jay Karas, Demetri Martin"/>
    <x v="0"/>
    <x v="618"/>
    <n v="2018"/>
    <s v="TV-MA"/>
    <s v="56 min"/>
    <s v="Stand-Up Comedy"/>
    <n v="2019"/>
  </r>
  <r>
    <s v="s3648"/>
    <x v="0"/>
    <s v="The Beast Stalker"/>
    <s v="Dante Lam"/>
    <x v="15"/>
    <x v="618"/>
    <n v="2008"/>
    <s v="TV-14"/>
    <s v="110 min"/>
    <s v="Action &amp; Adventure, Cult Movies, International Movies"/>
    <n v="2019"/>
  </r>
  <r>
    <s v="s3649"/>
    <x v="0"/>
    <s v="The Midas Touch"/>
    <s v="Chi Keung Fung"/>
    <x v="15"/>
    <x v="618"/>
    <n v="2013"/>
    <s v="TV-14"/>
    <s v="98 min"/>
    <s v="Comedies, International Movies"/>
    <n v="2019"/>
  </r>
  <r>
    <s v="s3650"/>
    <x v="0"/>
    <s v="The Twins Effect II"/>
    <s v="Corey Yuen, Patrick Leung"/>
    <x v="15"/>
    <x v="618"/>
    <n v="2004"/>
    <s v="TV-14"/>
    <s v="106 min"/>
    <s v="Action &amp; Adventure, Comedies, International Movies"/>
    <n v="2019"/>
  </r>
  <r>
    <s v="s3651"/>
    <x v="0"/>
    <s v="Twins Mission"/>
    <s v="To-hoi Kong"/>
    <x v="15"/>
    <x v="618"/>
    <n v="2007"/>
    <s v="TV-MA"/>
    <s v="102 min"/>
    <s v="Action &amp; Adventure, International Movies"/>
    <n v="2019"/>
  </r>
  <r>
    <s v="s3653"/>
    <x v="0"/>
    <s v="¡Ay, mi madre!"/>
    <s v="Frank Ariza"/>
    <x v="10"/>
    <x v="619"/>
    <n v="2019"/>
    <s v="TV-MA"/>
    <s v="81 min"/>
    <s v="Comedies, International Movies"/>
    <n v="2019"/>
  </r>
  <r>
    <s v="s3654"/>
    <x v="1"/>
    <s v="Comedians in Cars Getting Coffee"/>
    <s v="Jerry Seinfeld"/>
    <x v="0"/>
    <x v="619"/>
    <n v="2019"/>
    <s v="TV-14"/>
    <s v="6 Seasons"/>
    <s v="Stand-Up Comedy &amp; Talk Shows, TV Comedies"/>
    <n v="2019"/>
  </r>
  <r>
    <s v="s3658"/>
    <x v="0"/>
    <s v="Secret Obsession"/>
    <s v="Peter Sullivan"/>
    <x v="0"/>
    <x v="620"/>
    <n v="2019"/>
    <s v="TV-14"/>
    <s v="98 min"/>
    <s v="Thrillers"/>
    <n v="2019"/>
  </r>
  <r>
    <s v="s3659"/>
    <x v="0"/>
    <s v="Mauli"/>
    <s v="Aditya Sarpotdar"/>
    <x v="4"/>
    <x v="621"/>
    <n v="2018"/>
    <s v="TV-14"/>
    <s v="136 min"/>
    <s v="Action &amp; Adventure, Dramas, International Movies"/>
    <n v="2019"/>
  </r>
  <r>
    <s v="s3662"/>
    <x v="0"/>
    <s v="Bogda"/>
    <s v="Nisheeta Keni"/>
    <x v="4"/>
    <x v="622"/>
    <n v="2018"/>
    <s v="TV-PG"/>
    <s v="161 min"/>
    <s v="Dramas, International Movies"/>
    <n v="2019"/>
  </r>
  <r>
    <s v="s3663"/>
    <x v="0"/>
    <s v="Frankenstein’s Monster’s Monster, Frankenstein"/>
    <s v="Daniel Gray Longino"/>
    <x v="0"/>
    <x v="622"/>
    <n v="2019"/>
    <s v="TV-14"/>
    <s v="32 min"/>
    <s v="Comedies"/>
    <n v="2019"/>
  </r>
  <r>
    <s v="s3669"/>
    <x v="0"/>
    <s v="4L"/>
    <s v="Gerardo Olivares"/>
    <x v="10"/>
    <x v="623"/>
    <n v="2019"/>
    <s v="TV-MA"/>
    <s v="105 min"/>
    <s v="Comedies, Dramas, Independent Movies"/>
    <n v="2019"/>
  </r>
  <r>
    <s v="s3671"/>
    <x v="0"/>
    <s v="Cities of Last Things"/>
    <s v="Wi Ding Ho"/>
    <x v="23"/>
    <x v="623"/>
    <n v="2018"/>
    <s v="TV-MA"/>
    <s v="106 min"/>
    <s v="Dramas, Independent Movies, International Movies"/>
    <n v="2019"/>
  </r>
  <r>
    <s v="s3673"/>
    <x v="0"/>
    <s v="Kidnapping Stella"/>
    <s v="Thomas Sieben"/>
    <x v="5"/>
    <x v="623"/>
    <n v="2019"/>
    <s v="TV-MA"/>
    <s v="90 min"/>
    <s v="Dramas, International Movies, Thrillers"/>
    <n v="2019"/>
  </r>
  <r>
    <s v="s3676"/>
    <x v="0"/>
    <s v="Point Blank"/>
    <s v="Joe Lynch"/>
    <x v="1"/>
    <x v="623"/>
    <n v="2019"/>
    <s v="TV-MA"/>
    <s v="87 min"/>
    <s v="Action &amp; Adventure"/>
    <n v="2019"/>
  </r>
  <r>
    <s v="s3677"/>
    <x v="0"/>
    <s v="The Milk System"/>
    <s v="Andreas Pichler"/>
    <x v="5"/>
    <x v="623"/>
    <n v="2017"/>
    <s v="TV-14"/>
    <s v="91 min"/>
    <s v="Documentaries, International Movies"/>
    <n v="2019"/>
  </r>
  <r>
    <s v="s3679"/>
    <x v="0"/>
    <s v="Parchís: the Documentary"/>
    <s v="Daniel Arasanz"/>
    <x v="10"/>
    <x v="624"/>
    <n v="2019"/>
    <s v="TV-14"/>
    <s v="106 min"/>
    <s v="Documentaries, International Movies, Music &amp; Musicals"/>
    <n v="2019"/>
  </r>
  <r>
    <s v="s3680"/>
    <x v="0"/>
    <s v="Aziz Ansari: RIGHT NOW"/>
    <s v="Spike Jonze"/>
    <x v="0"/>
    <x v="625"/>
    <n v="2019"/>
    <s v="TV-MA"/>
    <s v="65 min"/>
    <s v="Stand-Up Comedy"/>
    <n v="2019"/>
  </r>
  <r>
    <s v="s3682"/>
    <x v="0"/>
    <s v="River, el más grande siempre"/>
    <s v="Marcelo Altmark, Mariano Mucci, Luis A. Scalella"/>
    <x v="13"/>
    <x v="626"/>
    <n v="2019"/>
    <s v="TV-G"/>
    <s v="105 min"/>
    <s v="Documentaries, International Movies, Sports Movies"/>
    <n v="2019"/>
  </r>
  <r>
    <s v="s3684"/>
    <x v="0"/>
    <s v="Cristina"/>
    <s v="Michèle Ohayon"/>
    <x v="0"/>
    <x v="627"/>
    <n v="2016"/>
    <s v="TV-14"/>
    <s v="40 min"/>
    <s v="Documentaries"/>
    <n v="2019"/>
  </r>
  <r>
    <s v="s3694"/>
    <x v="0"/>
    <s v="Katherine Ryan: Glitter Room"/>
    <s v="Linda Mendoza"/>
    <x v="0"/>
    <x v="628"/>
    <n v="2019"/>
    <s v="TV-MA"/>
    <s v="66 min"/>
    <s v="Stand-Up Comedy"/>
    <n v="2019"/>
  </r>
  <r>
    <s v="s3698"/>
    <x v="0"/>
    <s v="War Against Women"/>
    <s v="Hernán Zin"/>
    <x v="0"/>
    <x v="628"/>
    <n v="2013"/>
    <s v="TV-MA"/>
    <s v="61 min"/>
    <s v="Documentaries, International Movies"/>
    <n v="2019"/>
  </r>
  <r>
    <s v="s3699"/>
    <x v="0"/>
    <s v="Inhuman Kiss"/>
    <s v="Sittisiri Mongkolsiri"/>
    <x v="28"/>
    <x v="629"/>
    <n v="2019"/>
    <s v="TV-MA"/>
    <s v="122 min"/>
    <s v="Horror Movies, International Movies, Romantic Movies"/>
    <n v="2019"/>
  </r>
  <r>
    <s v="s3700"/>
    <x v="0"/>
    <s v="Romeo Akbar Walter"/>
    <s v="Robbie Grewal"/>
    <x v="4"/>
    <x v="629"/>
    <n v="2019"/>
    <s v="TV-14"/>
    <s v="141 min"/>
    <s v="Dramas, International Movies, Thrillers"/>
    <n v="2019"/>
  </r>
  <r>
    <s v="s3702"/>
    <x v="0"/>
    <s v="Super Deluxe"/>
    <s v="Thiagarajan Kumararaja"/>
    <x v="4"/>
    <x v="630"/>
    <n v="2019"/>
    <s v="TV-MA"/>
    <s v="176 min"/>
    <s v="Comedies, Dramas, International Movies"/>
    <n v="2019"/>
  </r>
  <r>
    <s v="s3704"/>
    <x v="0"/>
    <s v="El testigo"/>
    <s v="Kate Horne"/>
    <x v="19"/>
    <x v="631"/>
    <n v="2018"/>
    <s v="TV-14"/>
    <s v="73 min"/>
    <s v="Documentaries, International Movies"/>
    <n v="2019"/>
  </r>
  <r>
    <s v="s3707"/>
    <x v="0"/>
    <s v="La Leyenda del Diamante"/>
    <s v="Roberto Girault Facha"/>
    <x v="20"/>
    <x v="631"/>
    <n v="2017"/>
    <s v="TV-MA"/>
    <s v="87 min"/>
    <s v="Action &amp; Adventure, International Movies, Sci-Fi &amp; Fantasy"/>
    <n v="2019"/>
  </r>
  <r>
    <s v="s3710"/>
    <x v="0"/>
    <s v="ANIMA"/>
    <s v="Paul Thomas Anderson"/>
    <x v="3"/>
    <x v="632"/>
    <n v="2019"/>
    <s v="TV-PG"/>
    <s v="15 min"/>
    <s v="Dramas, Independent Movies, Music &amp; Musicals"/>
    <n v="2019"/>
  </r>
  <r>
    <s v="s3712"/>
    <x v="0"/>
    <s v="Daniel Sosa: Maleducado"/>
    <s v="Alex Díaz, Marcos Bucay"/>
    <x v="20"/>
    <x v="632"/>
    <n v="2019"/>
    <s v="TV-MA"/>
    <s v="55 min"/>
    <s v="Stand-Up Comedy"/>
    <n v="2019"/>
  </r>
  <r>
    <s v="s3714"/>
    <x v="0"/>
    <s v="Kahaani"/>
    <s v="Sujoy Ghosh"/>
    <x v="4"/>
    <x v="633"/>
    <n v="2012"/>
    <s v="TV-14"/>
    <s v="122 min"/>
    <s v="International Movies, Music &amp; Musicals, Thrillers"/>
    <n v="2019"/>
  </r>
  <r>
    <s v="s3715"/>
    <x v="0"/>
    <s v="Unbroken"/>
    <s v="Svati Chakravarty Bhatkal"/>
    <x v="4"/>
    <x v="633"/>
    <n v="2019"/>
    <s v="TV-14"/>
    <s v="109 min"/>
    <s v="Documentaries, International Movies"/>
    <n v="2019"/>
  </r>
  <r>
    <s v="s3716"/>
    <x v="0"/>
    <s v="Mike Epps: Only One Mike"/>
    <s v="Kevin Bray"/>
    <x v="0"/>
    <x v="634"/>
    <n v="2019"/>
    <s v="TV-MA"/>
    <s v="63 min"/>
    <s v="Stand-Up Comedy"/>
    <n v="2019"/>
  </r>
  <r>
    <s v="s3718"/>
    <x v="0"/>
    <s v="Triple Threat"/>
    <s v="Jesse V. Johnson, Jesse Johnson"/>
    <x v="28"/>
    <x v="635"/>
    <n v="2019"/>
    <s v="R"/>
    <s v="96 min"/>
    <s v="Action &amp; Adventure, International Movies"/>
    <n v="2019"/>
  </r>
  <r>
    <s v="s3719"/>
    <x v="0"/>
    <s v="Blood Will Tell"/>
    <s v="Miguel Cohan, Miguel Cohan"/>
    <x v="13"/>
    <x v="636"/>
    <n v="2019"/>
    <s v="TV-MA"/>
    <s v="113 min"/>
    <s v="Dramas, Independent Movies, International Movies"/>
    <n v="2019"/>
  </r>
  <r>
    <s v="s3720"/>
    <x v="1"/>
    <s v="Bolívar"/>
    <s v="Luis Alberto Restrepo, Andrés Beltrán, Jaime Rayo"/>
    <x v="19"/>
    <x v="636"/>
    <n v="2019"/>
    <s v="TV-MA"/>
    <s v="1 Season"/>
    <s v="International TV Shows, Romantic TV Shows, Spanish-Language TV Shows"/>
    <n v="2019"/>
  </r>
  <r>
    <s v="s3721"/>
    <x v="0"/>
    <s v="EVANGELION: DEATH (TRUE)²"/>
    <s v="Hideaki Anno"/>
    <x v="8"/>
    <x v="636"/>
    <n v="1998"/>
    <s v="TV-MA"/>
    <s v="69 min"/>
    <s v="Action &amp; Adventure, Anime Features, International Movies"/>
    <n v="2019"/>
  </r>
  <r>
    <s v="s3729"/>
    <x v="0"/>
    <s v="The End of Evangelion"/>
    <s v="Hideaki Anno, Kazuya Tsurumaki"/>
    <x v="8"/>
    <x v="636"/>
    <n v="1997"/>
    <s v="TV-MA"/>
    <s v="87 min"/>
    <s v="Action &amp; Adventure, Anime Features, International Movies"/>
    <n v="2019"/>
  </r>
  <r>
    <s v="s3730"/>
    <x v="0"/>
    <s v="Rakkhosh"/>
    <s v="Abhijit Kokate, Srivinay Salian"/>
    <x v="4"/>
    <x v="637"/>
    <n v="2019"/>
    <s v="TV-MA"/>
    <s v="116 min"/>
    <s v="Horror Movies, Independent Movies, International Movies"/>
    <n v="2019"/>
  </r>
  <r>
    <s v="s3731"/>
    <x v="0"/>
    <s v="The Wolf's Call"/>
    <s v="Antonin Baudry"/>
    <x v="1"/>
    <x v="637"/>
    <n v="2019"/>
    <s v="TV-14"/>
    <s v="116 min"/>
    <s v="Dramas, International Movies, Thrillers"/>
    <n v="2019"/>
  </r>
  <r>
    <s v="s3732"/>
    <x v="0"/>
    <s v="Beats"/>
    <s v="Chris Robinson"/>
    <x v="0"/>
    <x v="638"/>
    <n v="2019"/>
    <s v="TV-MA"/>
    <s v="110 min"/>
    <s v="Dramas, Independent Movies, Music &amp; Musicals"/>
    <n v="2019"/>
  </r>
  <r>
    <s v="s3733"/>
    <x v="0"/>
    <s v="The Edge of Democracy"/>
    <s v="Petra Costa"/>
    <x v="2"/>
    <x v="638"/>
    <n v="2019"/>
    <s v="TV-14"/>
    <s v="122 min"/>
    <s v="Documentaries, International Movies"/>
    <n v="2019"/>
  </r>
  <r>
    <s v="s3734"/>
    <x v="0"/>
    <s v="Adam Devine: Best Time of Our Lives"/>
    <s v="Jay Karas"/>
    <x v="0"/>
    <x v="639"/>
    <n v="2019"/>
    <s v="TV-MA"/>
    <s v="59 min"/>
    <s v="Stand-Up Comedy"/>
    <n v="2019"/>
  </r>
  <r>
    <s v="s3735"/>
    <x v="0"/>
    <s v="Cop Car"/>
    <s v="Jon Watts"/>
    <x v="0"/>
    <x v="640"/>
    <n v="2015"/>
    <s v="R"/>
    <s v="88 min"/>
    <s v="Thrillers"/>
    <n v="2019"/>
  </r>
  <r>
    <s v="s3736"/>
    <x v="0"/>
    <s v="Right Here Right Now"/>
    <s v="Jakob Lass"/>
    <x v="5"/>
    <x v="640"/>
    <n v="2018"/>
    <s v="TV-MA"/>
    <s v="91 min"/>
    <s v="Comedies, Dramas, Independent Movies"/>
    <n v="2019"/>
  </r>
  <r>
    <s v="s3739"/>
    <x v="0"/>
    <s v="Life Overtakes Me"/>
    <s v="John Haptas, Kristine Samuelson"/>
    <x v="37"/>
    <x v="641"/>
    <n v="2019"/>
    <s v="TV-PG"/>
    <s v="40 min"/>
    <s v="Documentaries"/>
    <n v="2019"/>
  </r>
  <r>
    <s v="s3740"/>
    <x v="0"/>
    <s v="Luckee"/>
    <s v="Sanjay Jadhav"/>
    <x v="4"/>
    <x v="641"/>
    <n v="2019"/>
    <s v="TV-14"/>
    <s v="113 min"/>
    <s v="Comedies, International Movies, Romantic Movies"/>
    <n v="2019"/>
  </r>
  <r>
    <s v="s3741"/>
    <x v="0"/>
    <s v="Pihu"/>
    <s v="Vinod Kapri"/>
    <x v="4"/>
    <x v="641"/>
    <n v="2018"/>
    <s v="TV-14"/>
    <s v="90 min"/>
    <s v="Dramas, Independent Movies, International Movies"/>
    <n v="2019"/>
  </r>
  <r>
    <s v="s3744"/>
    <x v="1"/>
    <s v="The Alcàsser Murders"/>
    <s v="Elías León"/>
    <x v="10"/>
    <x v="641"/>
    <n v="2019"/>
    <s v="TV-MA"/>
    <s v="1 Season"/>
    <s v="Crime TV Shows, Docuseries, International TV Shows"/>
    <n v="2019"/>
  </r>
  <r>
    <s v="s3748"/>
    <x v="0"/>
    <s v="DJ Cinderella"/>
    <s v="Bruno Garotti"/>
    <x v="2"/>
    <x v="642"/>
    <n v="2019"/>
    <s v="TV-PG"/>
    <s v="95 min"/>
    <s v="Children &amp; Family Movies, Comedies"/>
    <n v="2019"/>
  </r>
  <r>
    <s v="s4026"/>
    <x v="0"/>
    <s v="Jimmy Carr: The Best of Ultimate Gold Greatest Hits"/>
    <s v="Brian Klein"/>
    <x v="3"/>
    <x v="643"/>
    <n v="2019"/>
    <s v="TV-MA"/>
    <s v="58 min"/>
    <s v="Stand-Up Comedy"/>
    <n v="2019"/>
  </r>
  <r>
    <s v="s3754"/>
    <x v="0"/>
    <s v="Murder Mystery"/>
    <s v="Kyle Newacheck"/>
    <x v="0"/>
    <x v="642"/>
    <n v="2019"/>
    <s v="PG-13"/>
    <s v="98 min"/>
    <s v="Comedies"/>
    <n v="2019"/>
  </r>
  <r>
    <s v="s3757"/>
    <x v="0"/>
    <s v="Oprah Presents When They See Us Now"/>
    <s v="Mark Ritchie"/>
    <x v="0"/>
    <x v="644"/>
    <n v="2019"/>
    <s v="TV-PG"/>
    <s v="61 min"/>
    <s v="Documentaries"/>
    <n v="2019"/>
  </r>
  <r>
    <s v="s3758"/>
    <x v="0"/>
    <s v="The 3rd Eye 2"/>
    <s v="Rocky Soraya"/>
    <x v="29"/>
    <x v="644"/>
    <n v="2019"/>
    <s v="TV-MA"/>
    <s v="117 min"/>
    <s v="Horror Movies, International Movies"/>
    <n v="2019"/>
  </r>
  <r>
    <s v="s3759"/>
    <x v="0"/>
    <s v="Jo Koy: Comin' In Hot"/>
    <s v="Shannon Hartman"/>
    <x v="0"/>
    <x v="645"/>
    <n v="2019"/>
    <s v="TV-MA"/>
    <s v="60 min"/>
    <s v="Stand-Up Comedy"/>
    <n v="2019"/>
  </r>
  <r>
    <s v="s3760"/>
    <x v="0"/>
    <s v="Rolling Thunder Revue: A Bob Dylan Story by Martin Scorsese"/>
    <s v="Martin Scorsese"/>
    <x v="0"/>
    <x v="645"/>
    <n v="2019"/>
    <s v="TV-MA"/>
    <s v="142 min"/>
    <s v="Documentaries, Music &amp; Musicals"/>
    <n v="2019"/>
  </r>
  <r>
    <s v="s3762"/>
    <x v="0"/>
    <s v="Belmonte"/>
    <s v="Federico Veiroj"/>
    <x v="48"/>
    <x v="646"/>
    <n v="2018"/>
    <s v="TV-MA"/>
    <s v="74 min"/>
    <s v="Dramas, Independent Movies, International Movies"/>
    <n v="2019"/>
  </r>
  <r>
    <s v="s3764"/>
    <x v="0"/>
    <s v="Elisa &amp; Marcela"/>
    <s v="Isabel Coixet"/>
    <x v="10"/>
    <x v="646"/>
    <n v="2019"/>
    <s v="TV-MA"/>
    <s v="119 min"/>
    <s v="Dramas, International Movies, LGBTQ Movies"/>
    <n v="2019"/>
  </r>
  <r>
    <s v="s3765"/>
    <x v="0"/>
    <s v="I Am Mother"/>
    <s v="Grant Sputore"/>
    <x v="12"/>
    <x v="646"/>
    <n v="2019"/>
    <s v="TV-PG"/>
    <s v="114 min"/>
    <s v="International Movies, Sci-Fi &amp; Fantasy, Thrillers"/>
    <n v="2019"/>
  </r>
  <r>
    <s v="s3766"/>
    <x v="0"/>
    <s v="Luka Chuppi"/>
    <s v="Laxman Utekar"/>
    <x v="4"/>
    <x v="646"/>
    <n v="2019"/>
    <s v="TV-PG"/>
    <s v="125 min"/>
    <s v="Comedies, International Movies, Romantic Movies"/>
    <n v="2019"/>
  </r>
  <r>
    <s v="s3767"/>
    <x v="0"/>
    <s v="Pachamama"/>
    <s v="Juan Antin"/>
    <x v="1"/>
    <x v="646"/>
    <n v="2019"/>
    <s v="PG"/>
    <s v="71 min"/>
    <s v="Children &amp; Family Movies"/>
    <n v="2019"/>
  </r>
  <r>
    <s v="s3768"/>
    <x v="0"/>
    <s v="Rock My Heart"/>
    <s v="Hanno Olderdissen"/>
    <x v="5"/>
    <x v="646"/>
    <n v="2019"/>
    <s v="TV-PG"/>
    <s v="110 min"/>
    <s v="Children &amp; Family Movies, Dramas, International Movies"/>
    <n v="2019"/>
  </r>
  <r>
    <s v="s3769"/>
    <x v="0"/>
    <s v="Stree"/>
    <s v="Amar Kaushik"/>
    <x v="4"/>
    <x v="646"/>
    <n v="2018"/>
    <s v="TV-MA"/>
    <s v="127 min"/>
    <s v="Comedies, Horror Movies, Independent Movies"/>
    <n v="2019"/>
  </r>
  <r>
    <s v="s3772"/>
    <x v="0"/>
    <s v="The Black Godfather"/>
    <s v="Reginald Hudlin"/>
    <x v="0"/>
    <x v="646"/>
    <n v="2019"/>
    <s v="TV-MA"/>
    <s v="118 min"/>
    <s v="Documentaries, Music &amp; Musicals"/>
    <n v="2019"/>
  </r>
  <r>
    <s v="s3773"/>
    <x v="0"/>
    <s v="Alles ist gut"/>
    <s v="Eva Trobisch"/>
    <x v="5"/>
    <x v="647"/>
    <n v="2019"/>
    <s v="TV-MA"/>
    <s v="90 min"/>
    <s v="Dramas, International Movies"/>
    <n v="2019"/>
  </r>
  <r>
    <s v="s3774"/>
    <x v="0"/>
    <s v="A Silent Voice"/>
    <s v="Naoko Yamada"/>
    <x v="8"/>
    <x v="648"/>
    <n v="2016"/>
    <s v="TV-14"/>
    <s v="130 min"/>
    <s v="Anime Features, International Movies"/>
    <n v="2019"/>
  </r>
  <r>
    <s v="s3776"/>
    <x v="0"/>
    <s v="Cosmos Laundromat: First Cycle"/>
    <s v="Mathieu Auvray"/>
    <x v="43"/>
    <x v="649"/>
    <n v="2015"/>
    <s v="TV-MA"/>
    <s v="12 min"/>
    <s v="Dramas, International Movies, Sci-Fi &amp; Fantasy"/>
    <n v="2019"/>
  </r>
  <r>
    <s v="s3777"/>
    <x v="0"/>
    <s v="Miranda Sings Live…Your Welcome"/>
    <s v="Marcus Raboy"/>
    <x v="0"/>
    <x v="649"/>
    <n v="2019"/>
    <s v="TV-14"/>
    <s v="62 min"/>
    <s v="Stand-Up Comedy"/>
    <n v="2019"/>
  </r>
  <r>
    <s v="s3778"/>
    <x v="0"/>
    <s v="Silent"/>
    <s v="Limbert Fabian, Brandon Oldenburg"/>
    <x v="0"/>
    <x v="649"/>
    <n v="2014"/>
    <s v="TV-Y"/>
    <s v="3 min"/>
    <s v="Children &amp; Family Movies, Sci-Fi &amp; Fantasy"/>
    <n v="2019"/>
  </r>
  <r>
    <s v="s3782"/>
    <x v="0"/>
    <s v="Krutant"/>
    <s v="Datta Mohan Bhandare"/>
    <x v="4"/>
    <x v="650"/>
    <n v="2019"/>
    <s v="TV-14"/>
    <s v="114 min"/>
    <s v="Dramas, International Movies"/>
    <n v="2019"/>
  </r>
  <r>
    <s v="s3784"/>
    <x v="0"/>
    <s v="III Smoking Barrels"/>
    <s v="Sanjib Dey"/>
    <x v="4"/>
    <x v="651"/>
    <n v="2017"/>
    <s v="TV-MA"/>
    <s v="128 min"/>
    <s v="Dramas, Independent Movies, International Movies"/>
    <n v="2019"/>
  </r>
  <r>
    <s v="s3786"/>
    <x v="0"/>
    <s v="Oh, Ramona!"/>
    <s v="Cristina Jacob"/>
    <x v="34"/>
    <x v="651"/>
    <n v="2019"/>
    <s v="TV-MA"/>
    <s v="109 min"/>
    <s v="Comedies, International Movies"/>
    <n v="2019"/>
  </r>
  <r>
    <s v="s3787"/>
    <x v="0"/>
    <s v="We Are Legends"/>
    <s v="Daniel Yee Heng Chan"/>
    <x v="15"/>
    <x v="651"/>
    <n v="2019"/>
    <s v="TV-14"/>
    <s v="109 min"/>
    <s v="Action &amp; Adventure, International Movies, Sports Movies"/>
    <n v="2019"/>
  </r>
  <r>
    <s v="s3789"/>
    <x v="0"/>
    <s v="Chopsticks"/>
    <s v="Sachin Yardi"/>
    <x v="4"/>
    <x v="652"/>
    <n v="2019"/>
    <s v="TV-MA"/>
    <s v="101 min"/>
    <s v="Comedies, Dramas, Independent Movies"/>
    <n v="2019"/>
  </r>
  <r>
    <s v="s3791"/>
    <x v="0"/>
    <s v="Mere Pyare Prime Minister"/>
    <s v="Rakeysh Omprakash Mehra"/>
    <x v="4"/>
    <x v="652"/>
    <n v="2019"/>
    <s v="TV-MA"/>
    <s v="103 min"/>
    <s v="Dramas, International Movies"/>
    <n v="2019"/>
  </r>
  <r>
    <s v="s3792"/>
    <x v="0"/>
    <s v="Pegasus"/>
    <s v="Han Han"/>
    <x v="6"/>
    <x v="652"/>
    <n v="2019"/>
    <s v="TV-MA"/>
    <s v="98 min"/>
    <s v="Comedies, Dramas, International Movies"/>
    <n v="2019"/>
  </r>
  <r>
    <s v="s3794"/>
    <x v="0"/>
    <s v="Svaha: The Sixth Finger"/>
    <s v="Jang Jae-hyun"/>
    <x v="26"/>
    <x v="653"/>
    <n v="2019"/>
    <s v="TV-MA"/>
    <s v="123 min"/>
    <s v="International Movies, Thrillers"/>
    <n v="2019"/>
  </r>
  <r>
    <s v="s3796"/>
    <x v="0"/>
    <s v="After Maria"/>
    <s v="Nadia Hallgren"/>
    <x v="0"/>
    <x v="654"/>
    <n v="2019"/>
    <s v="TV-PG"/>
    <s v="38 min"/>
    <s v="Documentaries"/>
    <n v="2019"/>
  </r>
  <r>
    <s v="s3798"/>
    <x v="0"/>
    <s v="Joy"/>
    <s v="Sudabeh Mortezai"/>
    <x v="39"/>
    <x v="654"/>
    <n v="2019"/>
    <s v="TV-MA"/>
    <s v="101 min"/>
    <s v="Dramas, Independent Movies, International Movies"/>
    <n v="2019"/>
  </r>
  <r>
    <s v="s3799"/>
    <x v="0"/>
    <s v="Rim of the World"/>
    <s v="McG"/>
    <x v="0"/>
    <x v="654"/>
    <n v="2019"/>
    <s v="TV-14"/>
    <s v="99 min"/>
    <s v="Action &amp; Adventure, Independent Movies, Sci-Fi &amp; Fantasy"/>
    <n v="2019"/>
  </r>
  <r>
    <s v="s3801"/>
    <x v="0"/>
    <s v="The Perfection"/>
    <s v="Richard Shepard"/>
    <x v="0"/>
    <x v="654"/>
    <n v="2019"/>
    <s v="TV-MA"/>
    <s v="91 min"/>
    <s v="Horror Movies, LGBTQ Movies, Music &amp; Musicals"/>
    <n v="2019"/>
  </r>
  <r>
    <s v="s3804"/>
    <x v="0"/>
    <s v="A Tale of Two Kitchens"/>
    <s v="Trisha Ziff"/>
    <x v="0"/>
    <x v="655"/>
    <n v="2019"/>
    <s v="TV-PG"/>
    <s v="30 min"/>
    <s v="Documentaries, International Movies"/>
    <n v="2019"/>
  </r>
  <r>
    <s v="s3805"/>
    <x v="0"/>
    <s v="The Man Who Feels No Pain"/>
    <s v="Vasan Bala"/>
    <x v="4"/>
    <x v="655"/>
    <n v="2018"/>
    <s v="TV-14"/>
    <s v="137 min"/>
    <s v="Action &amp; Adventure, Comedies, International Movies"/>
    <n v="2019"/>
  </r>
  <r>
    <s v="s3806"/>
    <x v="0"/>
    <s v="Wanda Sykes: Not Normal"/>
    <s v="Linda Mendoza"/>
    <x v="0"/>
    <x v="656"/>
    <n v="2019"/>
    <s v="TV-MA"/>
    <s v="66 min"/>
    <s v="Stand-Up Comedy"/>
    <n v="2019"/>
  </r>
  <r>
    <s v="s3809"/>
    <x v="1"/>
    <s v="1994"/>
    <s v="Diego Enrique Osorno"/>
    <x v="20"/>
    <x v="657"/>
    <n v="2019"/>
    <s v="TV-MA"/>
    <s v="1 Season"/>
    <s v="Crime TV Shows, Docuseries, International TV Shows"/>
    <n v="2019"/>
  </r>
  <r>
    <s v="s3810"/>
    <x v="0"/>
    <s v="Born in Gaza"/>
    <s v="Hernán Zin"/>
    <x v="10"/>
    <x v="657"/>
    <n v="2014"/>
    <s v="TV-14"/>
    <s v="70 min"/>
    <s v="Documentaries, International Movies"/>
    <n v="2019"/>
  </r>
  <r>
    <s v="s3811"/>
    <x v="0"/>
    <s v="Born in Syria"/>
    <s v="Hernán Zin"/>
    <x v="64"/>
    <x v="657"/>
    <n v="2016"/>
    <s v="TV-14"/>
    <s v="87 min"/>
    <s v="Documentaries, International Movies"/>
    <n v="2019"/>
  </r>
  <r>
    <s v="s3812"/>
    <x v="0"/>
    <s v="Dying to Tell"/>
    <s v="Hernán Zin"/>
    <x v="10"/>
    <x v="657"/>
    <n v="2018"/>
    <s v="TV-MA"/>
    <s v="88 min"/>
    <s v="Documentaries, International Movies"/>
    <n v="2019"/>
  </r>
  <r>
    <s v="s3814"/>
    <x v="0"/>
    <s v="Maria"/>
    <s v="Pedring A. Lopez"/>
    <x v="11"/>
    <x v="657"/>
    <n v="2019"/>
    <s v="TV-MA"/>
    <s v="90 min"/>
    <s v="Action &amp; Adventure, International Movies"/>
    <n v="2019"/>
  </r>
  <r>
    <s v="s3816"/>
    <x v="0"/>
    <s v="Saverio Raimondo: Il Satiro Parlante"/>
    <s v="Francesco Imperato"/>
    <x v="16"/>
    <x v="657"/>
    <n v="2019"/>
    <s v="TV-MA"/>
    <s v="53 min"/>
    <s v="Stand-Up Comedy"/>
    <n v="2019"/>
  </r>
  <r>
    <s v="s3817"/>
    <x v="0"/>
    <s v="See You Yesterday"/>
    <s v="Stefon Bristol"/>
    <x v="0"/>
    <x v="657"/>
    <n v="2019"/>
    <s v="TV-MA"/>
    <s v="87 min"/>
    <s v="Dramas, Sci-Fi &amp; Fantasy, Thrillers"/>
    <n v="2019"/>
  </r>
  <r>
    <s v="s3819"/>
    <x v="0"/>
    <s v="Good Sam"/>
    <s v="Kate Melville"/>
    <x v="0"/>
    <x v="658"/>
    <n v="2019"/>
    <s v="TV-PG"/>
    <s v="90 min"/>
    <s v="Children &amp; Family Movies, Dramas"/>
    <n v="2019"/>
  </r>
  <r>
    <s v="s3820"/>
    <x v="0"/>
    <s v="Jonaki"/>
    <s v="Aditya Vikram Sengupta"/>
    <x v="4"/>
    <x v="658"/>
    <n v="2018"/>
    <s v="TV-MA"/>
    <s v="96 min"/>
    <s v="Dramas, Independent Movies, International Movies"/>
    <n v="2019"/>
  </r>
  <r>
    <s v="s3821"/>
    <x v="0"/>
    <s v="PATRICK (2019)"/>
    <s v="Mandie Fletcher"/>
    <x v="3"/>
    <x v="658"/>
    <n v="2019"/>
    <s v="TV-PG"/>
    <s v="94 min"/>
    <s v="Children &amp; Family Movies, Comedies"/>
    <n v="2019"/>
  </r>
  <r>
    <s v="s3823"/>
    <x v="0"/>
    <s v="Hamid"/>
    <s v="Aijaz Khan"/>
    <x v="4"/>
    <x v="659"/>
    <n v="2018"/>
    <s v="TV-MA"/>
    <s v="108 min"/>
    <s v="Dramas, Independent Movies, International Movies"/>
    <n v="2019"/>
  </r>
  <r>
    <s v="s3826"/>
    <x v="0"/>
    <s v="Backdraft 2"/>
    <s v="Gonzalo López-Gallego"/>
    <x v="0"/>
    <x v="660"/>
    <n v="2019"/>
    <s v="R"/>
    <s v="102 min"/>
    <s v="Action &amp; Adventure, Dramas"/>
    <n v="2019"/>
  </r>
  <r>
    <s v="s3829"/>
    <x v="0"/>
    <s v="Weed the People"/>
    <s v="Abby Epstein"/>
    <x v="0"/>
    <x v="660"/>
    <n v="2018"/>
    <s v="TV-MA"/>
    <s v="94 min"/>
    <s v="Documentaries"/>
    <n v="2019"/>
  </r>
  <r>
    <s v="s3830"/>
    <x v="0"/>
    <s v="Malibu Rescue"/>
    <s v="Savage Steve Holland"/>
    <x v="0"/>
    <x v="661"/>
    <n v="2019"/>
    <s v="TV-G"/>
    <s v="70 min"/>
    <s v="Children &amp; Family Movies, Comedies"/>
    <n v="2019"/>
  </r>
  <r>
    <s v="s3831"/>
    <x v="0"/>
    <s v="Merata: How Mum Decolonised the Screen"/>
    <s v="Hepi Mita"/>
    <x v="17"/>
    <x v="662"/>
    <n v="2018"/>
    <s v="TV-14"/>
    <s v="88 min"/>
    <s v="Documentaries"/>
    <n v="2019"/>
  </r>
  <r>
    <s v="s3833"/>
    <x v="0"/>
    <s v="Dry Martina"/>
    <s v="Che Sandoval"/>
    <x v="47"/>
    <x v="663"/>
    <n v="2018"/>
    <s v="TV-MA"/>
    <s v="100 min"/>
    <s v="Dramas, Independent Movies, International Movies"/>
    <n v="2019"/>
  </r>
  <r>
    <s v="s3834"/>
    <x v="0"/>
    <s v="Shéhérazade"/>
    <s v="Jean-Bernard Marlin"/>
    <x v="1"/>
    <x v="663"/>
    <n v="2019"/>
    <s v="TV-MA"/>
    <s v="111 min"/>
    <s v="Dramas, Independent Movies, International Movies"/>
    <n v="2019"/>
  </r>
  <r>
    <s v="s3835"/>
    <x v="0"/>
    <s v="The Great Magician"/>
    <s v="Yee Tung-Shing"/>
    <x v="15"/>
    <x v="663"/>
    <n v="2011"/>
    <s v="TV-14"/>
    <s v="128 min"/>
    <s v="Action &amp; Adventure, Comedies, Dramas"/>
    <n v="2019"/>
  </r>
  <r>
    <s v="s3837"/>
    <x v="0"/>
    <s v="In Family I Trust"/>
    <s v="Patricia Font"/>
    <x v="10"/>
    <x v="664"/>
    <n v="2018"/>
    <s v="TV-MA"/>
    <s v="98 min"/>
    <s v="Comedies, Dramas, International Movies"/>
    <n v="2019"/>
  </r>
  <r>
    <s v="s3842"/>
    <x v="0"/>
    <s v="Wine Country"/>
    <s v="Amy Poehler"/>
    <x v="0"/>
    <x v="664"/>
    <n v="2019"/>
    <s v="R"/>
    <s v="104 min"/>
    <s v="Comedies"/>
    <n v="2019"/>
  </r>
  <r>
    <s v="s3843"/>
    <x v="0"/>
    <s v="Gatao 2: Rise of the King"/>
    <s v="Yen Cheng-kuo"/>
    <x v="23"/>
    <x v="665"/>
    <n v="2018"/>
    <s v="TV-MA"/>
    <s v="126 min"/>
    <s v="Action &amp; Adventure, Dramas, International Movies"/>
    <n v="2019"/>
  </r>
  <r>
    <s v="s3858"/>
    <x v="0"/>
    <s v="Last Breath"/>
    <s v="Alex Parkinson, Richard da Costa"/>
    <x v="3"/>
    <x v="666"/>
    <n v="2019"/>
    <s v="TV-MA"/>
    <s v="86 min"/>
    <s v="Documentaries, International Movies"/>
    <n v="2019"/>
  </r>
  <r>
    <s v="s3859"/>
    <x v="0"/>
    <s v="The Wandering Earth"/>
    <s v="Frant Gwo"/>
    <x v="6"/>
    <x v="666"/>
    <n v="2019"/>
    <s v="TV-MA"/>
    <s v="125 min"/>
    <s v="International Movies, Sci-Fi &amp; Fantasy"/>
    <n v="2019"/>
  </r>
  <r>
    <s v="s3860"/>
    <x v="0"/>
    <s v="All In My Family"/>
    <s v="Hao Wu"/>
    <x v="0"/>
    <x v="667"/>
    <n v="2019"/>
    <s v="TV-14"/>
    <s v="40 min"/>
    <s v="Documentaries, LGBTQ Movies"/>
    <n v="2019"/>
  </r>
  <r>
    <s v="s3861"/>
    <x v="1"/>
    <s v="Crime Diaries: Night Out"/>
    <s v="Felipe Cano"/>
    <x v="20"/>
    <x v="667"/>
    <n v="2019"/>
    <s v="TV-MA"/>
    <s v="1 Season"/>
    <s v="Crime TV Shows, International TV Shows, Spanish-Language TV Shows"/>
    <n v="2019"/>
  </r>
  <r>
    <s v="s3863"/>
    <x v="0"/>
    <s v="Despite Everything"/>
    <s v="Gabriela Tagliavini"/>
    <x v="10"/>
    <x v="667"/>
    <n v="2019"/>
    <s v="TV-MA"/>
    <s v="79 min"/>
    <s v="Comedies, International Movies, Romantic Movies"/>
    <n v="2019"/>
  </r>
  <r>
    <s v="s3864"/>
    <x v="0"/>
    <s v="Extremely Wicked, Shockingly Evil and Vile"/>
    <s v="Joe Berlinger"/>
    <x v="0"/>
    <x v="667"/>
    <n v="2019"/>
    <s v="R"/>
    <s v="110 min"/>
    <s v="Dramas, Independent Movies"/>
    <n v="2019"/>
  </r>
  <r>
    <s v="s3866"/>
    <x v="0"/>
    <s v="Jo Pil-ho: The Dawning Rage"/>
    <s v="Lee Jeong-beom"/>
    <x v="26"/>
    <x v="667"/>
    <n v="2018"/>
    <s v="TV-MA"/>
    <s v="128 min"/>
    <s v="Dramas, International Movies, Thrillers"/>
    <n v="2019"/>
  </r>
  <r>
    <s v="s3867"/>
    <x v="0"/>
    <s v="The Last Summer"/>
    <s v="William Bindley"/>
    <x v="0"/>
    <x v="667"/>
    <n v="2019"/>
    <s v="TV-14"/>
    <s v="110 min"/>
    <s v="Comedies, Romantic Movies"/>
    <n v="2019"/>
  </r>
  <r>
    <s v="s3869"/>
    <x v="0"/>
    <s v="Laatu"/>
    <s v="Manav Shah"/>
    <x v="4"/>
    <x v="668"/>
    <n v="2018"/>
    <s v="TV-PG"/>
    <s v="116 min"/>
    <s v="Comedies, Dramas, International Movies"/>
    <n v="2019"/>
  </r>
  <r>
    <s v="s3870"/>
    <x v="0"/>
    <s v="Olympus Has Fallen"/>
    <s v="Antoine Fuqua"/>
    <x v="0"/>
    <x v="668"/>
    <n v="2013"/>
    <s v="R"/>
    <s v="119 min"/>
    <s v="Action &amp; Adventure"/>
    <n v="2019"/>
  </r>
  <r>
    <s v="s3872"/>
    <x v="0"/>
    <s v="John &amp; Yoko: Above Us Only Sky"/>
    <s v="Michael Epstein"/>
    <x v="3"/>
    <x v="669"/>
    <n v="2018"/>
    <s v="TV-MA"/>
    <s v="90 min"/>
    <s v="Documentaries, Music &amp; Musicals"/>
    <n v="2019"/>
  </r>
  <r>
    <s v="s3873"/>
    <x v="0"/>
    <s v="Knock Down The House"/>
    <s v="Rachel Lears"/>
    <x v="0"/>
    <x v="669"/>
    <n v="2019"/>
    <s v="PG"/>
    <s v="88 min"/>
    <s v="Documentaries"/>
    <n v="2019"/>
  </r>
  <r>
    <s v="s3874"/>
    <x v="0"/>
    <s v="Munafik 2"/>
    <s v="Syamsul Yusof"/>
    <x v="31"/>
    <x v="669"/>
    <n v="2018"/>
    <s v="TV-MA"/>
    <s v="104 min"/>
    <s v="Horror Movies, International Movies"/>
    <n v="2019"/>
  </r>
  <r>
    <s v="s3875"/>
    <x v="0"/>
    <s v="Sur Sapata"/>
    <s v="Mangesh Kanthale"/>
    <x v="4"/>
    <x v="669"/>
    <n v="2019"/>
    <s v="TV-14"/>
    <s v="140 min"/>
    <s v="Comedies, Dramas, International Movies"/>
    <n v="2019"/>
  </r>
  <r>
    <s v="s3876"/>
    <x v="0"/>
    <s v="A Home with A View"/>
    <s v="Herman Yau"/>
    <x v="15"/>
    <x v="670"/>
    <n v="2019"/>
    <s v="TV-MA"/>
    <s v="92 min"/>
    <s v="Comedies, International Movies"/>
    <n v="2019"/>
  </r>
  <r>
    <s v="s3878"/>
    <x v="0"/>
    <s v="Anthony Jeselnik: Fire in the Maternity Ward"/>
    <s v="Marcus Raboy"/>
    <x v="0"/>
    <x v="670"/>
    <n v="2019"/>
    <s v="TV-MA"/>
    <s v="64 min"/>
    <s v="Stand-Up Comedy"/>
    <n v="2019"/>
  </r>
  <r>
    <s v="s3886"/>
    <x v="0"/>
    <s v="Teen Aur Aadha"/>
    <s v="Dar Gai"/>
    <x v="4"/>
    <x v="671"/>
    <n v="2018"/>
    <s v="TV-MA"/>
    <s v="119 min"/>
    <s v="Dramas, Independent Movies, International Movies"/>
    <n v="2019"/>
  </r>
  <r>
    <s v="s3894"/>
    <x v="1"/>
    <s v="The Hateful Eight: Extended Version"/>
    <s v="Quentin Tarantino"/>
    <x v="0"/>
    <x v="672"/>
    <n v="2015"/>
    <s v="R"/>
    <s v="1 Season"/>
    <s v="TV Shows"/>
    <n v="2019"/>
  </r>
  <r>
    <s v="s3889"/>
    <x v="0"/>
    <s v="Loving is Losing"/>
    <s v="Fernando Ayllón"/>
    <x v="19"/>
    <x v="673"/>
    <n v="2019"/>
    <s v="TV-MA"/>
    <s v="91 min"/>
    <s v="Comedies, International Movies, Romantic Movies"/>
    <n v="2019"/>
  </r>
  <r>
    <s v="s3890"/>
    <x v="0"/>
    <s v="Money Trap"/>
    <s v="Yılmaz Erdoğan"/>
    <x v="40"/>
    <x v="673"/>
    <n v="2019"/>
    <s v="TV-MA"/>
    <s v="122 min"/>
    <s v="Comedies, Dramas, International Movies"/>
    <n v="2019"/>
  </r>
  <r>
    <s v="s3891"/>
    <x v="0"/>
    <s v="Njan Prakashan"/>
    <s v="Sathyan Anthikad"/>
    <x v="4"/>
    <x v="673"/>
    <n v="2018"/>
    <s v="TV-PG"/>
    <s v="125 min"/>
    <s v="Comedies, Dramas, International Movies"/>
    <n v="2019"/>
  </r>
  <r>
    <s v="s3892"/>
    <x v="0"/>
    <s v="ReMastered: Devil at the Crossroads"/>
    <s v="Brian Oakes"/>
    <x v="0"/>
    <x v="673"/>
    <n v="2019"/>
    <s v="TV-14"/>
    <s v="49 min"/>
    <s v="Documentaries, Music &amp; Musicals"/>
    <n v="2019"/>
  </r>
  <r>
    <s v="s3895"/>
    <x v="0"/>
    <s v="A Fortunate Man"/>
    <s v="Bille August"/>
    <x v="64"/>
    <x v="674"/>
    <n v="2018"/>
    <s v="TV-MA"/>
    <s v="168 min"/>
    <s v="Dramas, International Movies"/>
    <n v="2019"/>
  </r>
  <r>
    <s v="s3900"/>
    <x v="0"/>
    <s v="Music Teacher"/>
    <s v="Sarthak Dasgupta"/>
    <x v="4"/>
    <x v="675"/>
    <n v="2019"/>
    <s v="TV-14"/>
    <s v="102 min"/>
    <s v="Dramas, Independent Movies, International Movies"/>
    <n v="2019"/>
  </r>
  <r>
    <s v="s3904"/>
    <x v="0"/>
    <s v="Someone Great"/>
    <s v="Jennifer Kaytin Robinson"/>
    <x v="0"/>
    <x v="675"/>
    <n v="2019"/>
    <s v="R"/>
    <s v="92 min"/>
    <s v="Comedies, Romantic Movies"/>
    <n v="2019"/>
  </r>
  <r>
    <s v="s3905"/>
    <x v="0"/>
    <s v="The Ruthless"/>
    <s v="Renato De Maria"/>
    <x v="16"/>
    <x v="675"/>
    <n v="2019"/>
    <s v="TV-MA"/>
    <s v="111 min"/>
    <s v="Dramas, International Movies"/>
    <n v="2019"/>
  </r>
  <r>
    <s v="s3906"/>
    <x v="0"/>
    <s v="A Little Chaos"/>
    <s v="Alan Rickman"/>
    <x v="3"/>
    <x v="676"/>
    <n v="2014"/>
    <s v="R"/>
    <s v="113 min"/>
    <s v="Dramas, Independent Movies, International Movies"/>
    <n v="2019"/>
  </r>
  <r>
    <s v="s3907"/>
    <x v="0"/>
    <s v="Franco Escamilla: Bienvenido al mundo"/>
    <s v="Ulises Valencia"/>
    <x v="20"/>
    <x v="676"/>
    <n v="2019"/>
    <s v="TV-MA"/>
    <s v="54 min"/>
    <s v="Stand-Up Comedy"/>
    <n v="2019"/>
  </r>
  <r>
    <s v="s3909"/>
    <x v="0"/>
    <s v="About Time"/>
    <s v="Richard Curtis"/>
    <x v="3"/>
    <x v="677"/>
    <n v="2013"/>
    <s v="R"/>
    <s v="123 min"/>
    <s v="Comedies, Dramas, International Movies"/>
    <n v="2019"/>
  </r>
  <r>
    <s v="s3911"/>
    <x v="0"/>
    <s v="Bollywood Calling"/>
    <s v="Nagesh Kukunoor"/>
    <x v="4"/>
    <x v="678"/>
    <n v="2001"/>
    <s v="TV-MA"/>
    <s v="102 min"/>
    <s v="Comedies, Dramas, International Movies"/>
    <n v="2019"/>
  </r>
  <r>
    <s v="s3912"/>
    <x v="0"/>
    <s v="Ek Khiladi Ek Haseena"/>
    <s v="Suparn Verma"/>
    <x v="4"/>
    <x v="678"/>
    <n v="2005"/>
    <s v="TV-14"/>
    <s v="141 min"/>
    <s v="International Movies, Music &amp; Musicals, Thrillers"/>
    <n v="2019"/>
  </r>
  <r>
    <s v="s3913"/>
    <x v="0"/>
    <s v="Generation Iron 3"/>
    <s v="Vlad Yudin"/>
    <x v="0"/>
    <x v="678"/>
    <n v="2018"/>
    <s v="TV-MA"/>
    <s v="95 min"/>
    <s v="Documentaries, Sports Movies"/>
    <n v="2019"/>
  </r>
  <r>
    <s v="s3914"/>
    <x v="0"/>
    <s v="Hazaaron Khwaishein Aisi"/>
    <s v="Sudhir Mishra"/>
    <x v="4"/>
    <x v="678"/>
    <n v="2003"/>
    <s v="TV-MA"/>
    <s v="111 min"/>
    <s v="Dramas, International Movies, Romantic Movies"/>
    <n v="2019"/>
  </r>
  <r>
    <s v="s3915"/>
    <x v="0"/>
    <s v="Jhankaar Beats"/>
    <s v="Sujoy Ghosh"/>
    <x v="4"/>
    <x v="678"/>
    <n v="2003"/>
    <s v="TV-14"/>
    <s v="131 min"/>
    <s v="Comedies, International Movies, Music &amp; Musicals"/>
    <n v="2019"/>
  </r>
  <r>
    <s v="s3916"/>
    <x v="0"/>
    <s v="Mumbai Matinee"/>
    <s v="Anant Balani"/>
    <x v="4"/>
    <x v="678"/>
    <n v="2003"/>
    <s v="TV-14"/>
    <s v="116 min"/>
    <s v="Comedies, International Movies, Romantic Movies"/>
    <n v="2019"/>
  </r>
  <r>
    <s v="s3917"/>
    <x v="0"/>
    <s v="Rainbow Jelly"/>
    <s v="Soukarya Ghosal"/>
    <x v="4"/>
    <x v="678"/>
    <n v="2018"/>
    <s v="TV-14"/>
    <s v="119 min"/>
    <s v="Dramas, International Movies, Sci-Fi &amp; Fantasy"/>
    <n v="2019"/>
  </r>
  <r>
    <s v="s3918"/>
    <x v="0"/>
    <s v="Shabd"/>
    <s v="Leena Yadav"/>
    <x v="4"/>
    <x v="678"/>
    <n v="2005"/>
    <s v="TV-14"/>
    <s v="146 min"/>
    <s v="Dramas, International Movies, Romantic Movies"/>
    <n v="2019"/>
  </r>
  <r>
    <s v="s3919"/>
    <x v="0"/>
    <s v="Shortcut Safari"/>
    <s v="Amitabha Singh"/>
    <x v="4"/>
    <x v="678"/>
    <n v="2016"/>
    <s v="TV-PG"/>
    <s v="101 min"/>
    <s v="Action &amp; Adventure, Comedies, Dramas"/>
    <n v="2019"/>
  </r>
  <r>
    <s v="s3920"/>
    <x v="0"/>
    <s v="Thriller"/>
    <s v="Dallas Jackson"/>
    <x v="0"/>
    <x v="679"/>
    <n v="2018"/>
    <s v="TV-MA"/>
    <s v="87 min"/>
    <s v="Horror Movies"/>
    <n v="2019"/>
  </r>
  <r>
    <s v="s3922"/>
    <x v="0"/>
    <s v="Who Would You Take to a Deserted Island?"/>
    <s v="Jota Linares"/>
    <x v="10"/>
    <x v="680"/>
    <n v="2019"/>
    <s v="TV-MA"/>
    <s v="94 min"/>
    <s v="Dramas, International Movies"/>
    <n v="2019"/>
  </r>
  <r>
    <s v="s3923"/>
    <x v="0"/>
    <s v="Dabbe 5: Zehr-i Cin"/>
    <s v="Hasan Karacadağ"/>
    <x v="40"/>
    <x v="681"/>
    <n v="2014"/>
    <s v="TV-MA"/>
    <s v="133 min"/>
    <s v="Horror Movies, International Movies"/>
    <n v="2019"/>
  </r>
  <r>
    <s v="s3924"/>
    <x v="0"/>
    <s v="Dabbe: The Possession"/>
    <s v="Hasan Karacadağ"/>
    <x v="40"/>
    <x v="681"/>
    <n v="2013"/>
    <s v="TV-MA"/>
    <s v="135 min"/>
    <s v="Horror Movies, International Movies"/>
    <n v="2019"/>
  </r>
  <r>
    <s v="s3927"/>
    <x v="0"/>
    <s v="The Perfect Date"/>
    <s v="Chris Nelson"/>
    <x v="0"/>
    <x v="681"/>
    <n v="2019"/>
    <s v="TV-14"/>
    <s v="91 min"/>
    <s v="Comedies, Romantic Movies"/>
    <n v="2019"/>
  </r>
  <r>
    <s v="s3929"/>
    <x v="1"/>
    <s v="Persona"/>
    <s v="Lee Kyoungmi, Yim Pilsung, Jeon Go-woon, Kim Jong-kwan"/>
    <x v="26"/>
    <x v="682"/>
    <n v="2019"/>
    <s v="TV-MA"/>
    <s v="1 Season"/>
    <s v="International TV Shows, Korean TV Shows, TV Dramas"/>
    <n v="2019"/>
  </r>
  <r>
    <s v="s3930"/>
    <x v="0"/>
    <s v="Liss Pereira: Reteniendo líquidos"/>
    <s v="Fernando Ayllón"/>
    <x v="2"/>
    <x v="683"/>
    <n v="2019"/>
    <s v="TV-14"/>
    <s v="59 min"/>
    <s v="Stand-Up Comedy"/>
    <n v="2019"/>
  </r>
  <r>
    <s v="s3931"/>
    <x v="0"/>
    <s v="The Silence"/>
    <s v="John R. Leonetti"/>
    <x v="14"/>
    <x v="683"/>
    <n v="2019"/>
    <s v="PG-13"/>
    <s v="91 min"/>
    <s v="Horror Movies, Thrillers"/>
    <n v="2019"/>
  </r>
  <r>
    <s v="s3934"/>
    <x v="0"/>
    <s v="Petta (Telugu Version)"/>
    <s v="Karthik Subbaraj"/>
    <x v="4"/>
    <x v="684"/>
    <n v="2019"/>
    <s v="TV-14"/>
    <s v="170 min"/>
    <s v="Action &amp; Adventure, Comedies, Dramas"/>
    <n v="2019"/>
  </r>
  <r>
    <s v="s3933"/>
    <x v="0"/>
    <s v="Sarvam Thaala Mayam (Telugu Version)"/>
    <s v="Rajiv Menon"/>
    <x v="4"/>
    <x v="685"/>
    <n v="2018"/>
    <s v="TV-14"/>
    <s v="131 min"/>
    <s v="Dramas, International Movies, Music &amp; Musicals"/>
    <n v="2019"/>
  </r>
  <r>
    <s v="s3936"/>
    <x v="0"/>
    <s v="Alien Warfare"/>
    <s v="Jeremiah Jones"/>
    <x v="0"/>
    <x v="686"/>
    <n v="2019"/>
    <s v="TV-MA"/>
    <s v="88 min"/>
    <s v="Action &amp; Adventure, Sci-Fi &amp; Fantasy"/>
    <n v="2019"/>
  </r>
  <r>
    <s v="s3940"/>
    <x v="0"/>
    <s v="Petta"/>
    <s v="Karthik Subbaraj"/>
    <x v="4"/>
    <x v="686"/>
    <n v="2019"/>
    <s v="TV-14"/>
    <s v="170 min"/>
    <s v="Action &amp; Adventure, Comedies, Dramas"/>
    <n v="2019"/>
  </r>
  <r>
    <s v="s3946"/>
    <x v="0"/>
    <s v="Unicorn Store"/>
    <s v="Brie Larson"/>
    <x v="0"/>
    <x v="686"/>
    <n v="2019"/>
    <s v="TV-14"/>
    <s v="92 min"/>
    <s v="Comedies, Dramas, Independent Movies"/>
    <n v="2019"/>
  </r>
  <r>
    <s v="s4084"/>
    <x v="0"/>
    <s v="Bert Kreischer: The Machine"/>
    <s v="Ryan Polito"/>
    <x v="0"/>
    <x v="687"/>
    <n v="2016"/>
    <s v="TV-MA"/>
    <s v="70 min"/>
    <s v="Stand-Up Comedy"/>
    <n v="2019"/>
  </r>
  <r>
    <s v="s3948"/>
    <x v="0"/>
    <s v="Ricardo Quevedo: Los amargados somos más"/>
    <s v="Fernando Ayllón"/>
    <x v="19"/>
    <x v="688"/>
    <n v="2019"/>
    <s v="TV-MA"/>
    <s v="59 min"/>
    <s v="Stand-Up Comedy"/>
    <n v="2019"/>
  </r>
  <r>
    <s v="s3949"/>
    <x v="0"/>
    <s v="Suzzanna: Buried Alive"/>
    <s v="Rocky Soraya, Anggy Umbara"/>
    <x v="29"/>
    <x v="688"/>
    <n v="2018"/>
    <s v="TV-MA"/>
    <s v="126 min"/>
    <s v="Horror Movies, International Movies"/>
    <n v="2019"/>
  </r>
  <r>
    <s v="s3951"/>
    <x v="0"/>
    <s v="Ek Ladki Ko Dekha Toh Aisa Laga"/>
    <s v="Shelly Chopra Dhar"/>
    <x v="4"/>
    <x v="689"/>
    <n v="2019"/>
    <s v="TV-14"/>
    <s v="120 min"/>
    <s v="Comedies, Dramas, International Movies"/>
    <n v="2019"/>
  </r>
  <r>
    <s v="s3952"/>
    <x v="0"/>
    <s v="Jagat"/>
    <s v="Shanjey Kumar Perumal"/>
    <x v="31"/>
    <x v="689"/>
    <n v="2015"/>
    <s v="TV-MA"/>
    <s v="76 min"/>
    <s v="Dramas, International Movies"/>
    <n v="2019"/>
  </r>
  <r>
    <s v="s3953"/>
    <x v="0"/>
    <s v="Kevin Hart: Irresponsible"/>
    <s v="Leslie Small"/>
    <x v="0"/>
    <x v="689"/>
    <n v="2019"/>
    <s v="TV-MA"/>
    <s v="60 min"/>
    <s v="Stand-Up Comedy"/>
    <n v="2019"/>
  </r>
  <r>
    <s v="s3955"/>
    <x v="0"/>
    <s v="Love O2O"/>
    <s v="Tianyu Zhao"/>
    <x v="6"/>
    <x v="690"/>
    <n v="2016"/>
    <s v="TV-14"/>
    <s v="103 min"/>
    <s v="International Movies, Romantic Movies, Sci-Fi &amp; Fantasy"/>
    <n v="2019"/>
  </r>
  <r>
    <s v="s3956"/>
    <x v="0"/>
    <s v="Pinky Memsaab"/>
    <s v="Shazia Ali Khan"/>
    <x v="61"/>
    <x v="690"/>
    <n v="2018"/>
    <s v="TV-MA"/>
    <s v="124 min"/>
    <s v="Dramas, Independent Movies, International Movies"/>
    <n v="2019"/>
  </r>
  <r>
    <s v="s3958"/>
    <x v="0"/>
    <s v="The Trap"/>
    <s v="Erik White"/>
    <x v="0"/>
    <x v="690"/>
    <n v="2017"/>
    <s v="TV-MA"/>
    <s v="91 min"/>
    <s v="Comedies"/>
    <n v="2019"/>
  </r>
  <r>
    <s v="s3960"/>
    <x v="0"/>
    <s v="Mercy Black"/>
    <s v="Owen Egerton"/>
    <x v="0"/>
    <x v="691"/>
    <n v="2019"/>
    <s v="TV-14"/>
    <s v="88 min"/>
    <s v="Horror Movies"/>
    <n v="2019"/>
  </r>
  <r>
    <s v="s3961"/>
    <x v="0"/>
    <s v="The Burial of Kojo"/>
    <s v="Sam Blitz Bazawule"/>
    <x v="59"/>
    <x v="691"/>
    <n v="2018"/>
    <s v="TV-14"/>
    <s v="81 min"/>
    <s v="Dramas, Independent Movies, International Movies"/>
    <n v="2019"/>
  </r>
  <r>
    <s v="s3963"/>
    <x v="0"/>
    <s v="15-Aug"/>
    <s v="Swapnaneel Jayakar"/>
    <x v="4"/>
    <x v="692"/>
    <n v="2019"/>
    <s v="TV-14"/>
    <s v="124 min"/>
    <s v="Comedies, Dramas, Independent Movies"/>
    <n v="2019"/>
  </r>
  <r>
    <s v="s3964"/>
    <x v="0"/>
    <s v="Bayonet"/>
    <s v="Kyzza Terrazas"/>
    <x v="20"/>
    <x v="692"/>
    <n v="2019"/>
    <s v="TV-MA"/>
    <s v="102 min"/>
    <s v="Dramas, International Movies, Sports Movies"/>
    <n v="2019"/>
  </r>
  <r>
    <s v="s3967"/>
    <x v="0"/>
    <s v="The Highwaymen"/>
    <s v="John Lee Hancock"/>
    <x v="0"/>
    <x v="692"/>
    <n v="2019"/>
    <s v="R"/>
    <s v="132 min"/>
    <s v="Dramas"/>
    <n v="2019"/>
  </r>
  <r>
    <s v="s3968"/>
    <x v="0"/>
    <s v="The Legend of Cocaine Island"/>
    <s v="Theo Love"/>
    <x v="0"/>
    <x v="692"/>
    <n v="2019"/>
    <s v="TV-MA"/>
    <s v="87 min"/>
    <s v="Documentaries"/>
    <n v="2019"/>
  </r>
  <r>
    <s v="s3973"/>
    <x v="0"/>
    <s v="Danur: I Can See Ghosts"/>
    <s v="Awi Suryadi"/>
    <x v="29"/>
    <x v="693"/>
    <n v="2017"/>
    <s v="TV-MA"/>
    <s v="75 min"/>
    <s v="Horror Movies, International Movies"/>
    <n v="2019"/>
  </r>
  <r>
    <s v="s3974"/>
    <x v="0"/>
    <s v="Verses of Love"/>
    <s v="Hanung Bramantyo"/>
    <x v="29"/>
    <x v="693"/>
    <n v="2008"/>
    <s v="TV-PG"/>
    <s v="126 min"/>
    <s v="Dramas, International Movies, Romantic Movies"/>
    <n v="2019"/>
  </r>
  <r>
    <s v="s3975"/>
    <x v="0"/>
    <s v="Nate Bargatze: The Tennessee Kid"/>
    <s v="Ryan Polito"/>
    <x v="0"/>
    <x v="694"/>
    <n v="2019"/>
    <s v="TV-PG"/>
    <s v="61 min"/>
    <s v="Stand-Up Comedy"/>
    <n v="2019"/>
  </r>
  <r>
    <s v="s3976"/>
    <x v="0"/>
    <s v="Sei"/>
    <s v="Raj Babu"/>
    <x v="4"/>
    <x v="695"/>
    <n v="2018"/>
    <s v="TV-14"/>
    <s v="126 min"/>
    <s v="Action &amp; Adventure, Comedies, Dramas"/>
    <n v="2019"/>
  </r>
  <r>
    <s v="s3978"/>
    <x v="0"/>
    <s v="Superlopez"/>
    <s v="Javier Ruiz Caldera"/>
    <x v="10"/>
    <x v="696"/>
    <n v="2018"/>
    <s v="TV-MA"/>
    <s v="108 min"/>
    <s v="Action &amp; Adventure, Comedies, International Movies"/>
    <n v="2019"/>
  </r>
  <r>
    <s v="s3979"/>
    <x v="0"/>
    <s v="Oversize Cops"/>
    <s v="Chanon Yingyong, Phuwanit Pholdee"/>
    <x v="28"/>
    <x v="697"/>
    <n v="2017"/>
    <s v="TV-MA"/>
    <s v="100 min"/>
    <s v="Action &amp; Adventure, Comedies, International Movies"/>
    <n v="2019"/>
  </r>
  <r>
    <s v="s3983"/>
    <x v="0"/>
    <s v="Mirage"/>
    <s v="Oriol Paulo"/>
    <x v="10"/>
    <x v="698"/>
    <n v="2018"/>
    <s v="TV-MA"/>
    <s v="129 min"/>
    <s v="Dramas, International Movies, Sci-Fi &amp; Fantasy"/>
    <n v="2019"/>
  </r>
  <r>
    <s v="s3984"/>
    <x v="0"/>
    <s v="ReMastered: The Miami Showband Massacre"/>
    <s v="Stuart Sender"/>
    <x v="0"/>
    <x v="698"/>
    <n v="2019"/>
    <s v="TV-MA"/>
    <s v="71 min"/>
    <s v="Documentaries, Music &amp; Musicals"/>
    <n v="2019"/>
  </r>
  <r>
    <s v="s3986"/>
    <x v="0"/>
    <s v="The Dirt"/>
    <s v="Jeff Tremaine"/>
    <x v="0"/>
    <x v="698"/>
    <n v="2019"/>
    <s v="TV-MA"/>
    <s v="108 min"/>
    <s v="Comedies, Dramas, Music &amp; Musicals"/>
    <n v="2019"/>
  </r>
  <r>
    <s v="s3991"/>
    <x v="0"/>
    <s v="The Amazing Praybeyt Benjamin"/>
    <s v="Wenn V. Deramas"/>
    <x v="11"/>
    <x v="699"/>
    <n v="2014"/>
    <s v="TV-14"/>
    <s v="105 min"/>
    <s v="Action &amp; Adventure, Comedies, International Movies"/>
    <n v="2019"/>
  </r>
  <r>
    <s v="s3992"/>
    <x v="0"/>
    <s v="The Super Parental Guardians"/>
    <s v="Joyce Bernal"/>
    <x v="11"/>
    <x v="699"/>
    <n v="2016"/>
    <s v="TV-14"/>
    <s v="115 min"/>
    <s v="Action &amp; Adventure, Comedies, International Movies"/>
    <n v="2019"/>
  </r>
  <r>
    <s v="s3993"/>
    <x v="0"/>
    <s v="The Third Party"/>
    <s v="Jason Paul Laxamana"/>
    <x v="11"/>
    <x v="699"/>
    <n v="2016"/>
    <s v="TV-MA"/>
    <s v="118 min"/>
    <s v="Comedies, Dramas, International Movies"/>
    <n v="2019"/>
  </r>
  <r>
    <s v="s3994"/>
    <x v="0"/>
    <s v="The Unmarried Wife"/>
    <s v="Maryo J. De los Reyes"/>
    <x v="11"/>
    <x v="699"/>
    <n v="2016"/>
    <s v="TV-MA"/>
    <s v="130 min"/>
    <s v="Dramas, International Movies, Romantic Movies"/>
    <n v="2019"/>
  </r>
  <r>
    <s v="s3995"/>
    <x v="0"/>
    <s v="Vince and Kath and James"/>
    <s v="Theodore Boborol"/>
    <x v="11"/>
    <x v="699"/>
    <n v="2016"/>
    <s v="TV-PG"/>
    <s v="115 min"/>
    <s v="International Movies, Romantic Movies"/>
    <n v="2019"/>
  </r>
  <r>
    <s v="s3996"/>
    <x v="0"/>
    <s v="Alexis Viera: A Story of Surviving"/>
    <s v="Luis Ara"/>
    <x v="48"/>
    <x v="700"/>
    <n v="2019"/>
    <s v="TV-MA"/>
    <s v="69 min"/>
    <s v="Documentaries, International Movies, Sports Movies"/>
    <n v="2019"/>
  </r>
  <r>
    <s v="s3998"/>
    <x v="0"/>
    <s v="Imago"/>
    <s v="Karan Shivajirao Chavan, Vikram Tanajirao Patil"/>
    <x v="4"/>
    <x v="700"/>
    <n v="2018"/>
    <s v="TV-PG"/>
    <s v="97 min"/>
    <s v="Dramas, Independent Movies, International Movies"/>
    <n v="2019"/>
  </r>
  <r>
    <s v="s4000"/>
    <x v="0"/>
    <s v="Amy Schumer Growing"/>
    <s v="Amy Schumer"/>
    <x v="0"/>
    <x v="701"/>
    <n v="2019"/>
    <s v="TV-MA"/>
    <s v="61 min"/>
    <s v="Stand-Up Comedy"/>
    <n v="2019"/>
  </r>
  <r>
    <s v="s4001"/>
    <x v="0"/>
    <s v="5 Flights Up"/>
    <s v="Richard Loncraine"/>
    <x v="0"/>
    <x v="702"/>
    <n v="2014"/>
    <s v="PG-13"/>
    <s v="92 min"/>
    <s v="Comedies, Dramas, Independent Movies"/>
    <n v="2019"/>
  </r>
  <r>
    <s v="s4003"/>
    <x v="0"/>
    <s v="Bombairiya"/>
    <s v="Pia Sukanya"/>
    <x v="36"/>
    <x v="703"/>
    <n v="2018"/>
    <s v="TV-MA"/>
    <s v="108 min"/>
    <s v="Comedies, Dramas, International Movies"/>
    <n v="2019"/>
  </r>
  <r>
    <s v="s4004"/>
    <x v="0"/>
    <s v="Burn Out"/>
    <s v="Yann Gozlan"/>
    <x v="1"/>
    <x v="703"/>
    <n v="2017"/>
    <s v="TV-MA"/>
    <s v="104 min"/>
    <s v="Action &amp; Adventure, International Movies"/>
    <n v="2019"/>
  </r>
  <r>
    <s v="s4005"/>
    <x v="0"/>
    <s v="Edoardo Ferrario: Temi Caldi"/>
    <s v="Francesco Imperato"/>
    <x v="16"/>
    <x v="703"/>
    <n v="2019"/>
    <s v="TV-MA"/>
    <s v="65 min"/>
    <s v="Stand-Up Comedy"/>
    <n v="2019"/>
  </r>
  <r>
    <s v="s4006"/>
    <x v="0"/>
    <s v="Girl"/>
    <s v="Lukas Dhont"/>
    <x v="43"/>
    <x v="703"/>
    <n v="2018"/>
    <s v="R"/>
    <s v="106 min"/>
    <s v="Dramas, International Movies, LGBTQ Movies"/>
    <n v="2019"/>
  </r>
  <r>
    <s v="s4008"/>
    <x v="0"/>
    <s v="Jeff Dunham: Arguing with Myself"/>
    <s v="Manny Rodriguez"/>
    <x v="0"/>
    <x v="703"/>
    <n v="2006"/>
    <s v="TV-MA"/>
    <s v="69 min"/>
    <s v="Stand-Up Comedy"/>
    <n v="2019"/>
  </r>
  <r>
    <s v="s4009"/>
    <x v="0"/>
    <s v="Jeff Dunham: Controlled Chaos"/>
    <s v="Michael Simon, Matthew McNeil"/>
    <x v="0"/>
    <x v="703"/>
    <n v="2011"/>
    <s v="TV-MA"/>
    <s v="97 min"/>
    <s v="Stand-Up Comedy"/>
    <n v="2019"/>
  </r>
  <r>
    <s v="s4010"/>
    <x v="0"/>
    <s v="Jeff Dunham: Minding the Monsters"/>
    <s v="Manny Rodriguez"/>
    <x v="0"/>
    <x v="703"/>
    <n v="2012"/>
    <s v="TV-MA"/>
    <s v="80 min"/>
    <s v="Stand-Up Comedy"/>
    <n v="2019"/>
  </r>
  <r>
    <s v="s4011"/>
    <x v="0"/>
    <s v="Jeff Dunham's Very Special Christmas Special"/>
    <s v="Michael Simon"/>
    <x v="0"/>
    <x v="703"/>
    <n v="2008"/>
    <s v="TV-MA"/>
    <s v="85 min"/>
    <s v="Stand-Up Comedy"/>
    <n v="2019"/>
  </r>
  <r>
    <s v="s4012"/>
    <x v="0"/>
    <s v="Late Life: The Chien-Ming Wang Story"/>
    <s v="Frank W Chen"/>
    <x v="0"/>
    <x v="703"/>
    <n v="2018"/>
    <s v="TV-14"/>
    <s v="98 min"/>
    <s v="Documentaries, Sports Movies"/>
    <n v="2019"/>
  </r>
  <r>
    <s v="s4014"/>
    <x v="0"/>
    <s v="Paskal"/>
    <s v="Adrian Teh"/>
    <x v="31"/>
    <x v="703"/>
    <n v="2018"/>
    <s v="TV-14"/>
    <s v="115 min"/>
    <s v="Action &amp; Adventure, Dramas, International Movies"/>
    <n v="2019"/>
  </r>
  <r>
    <s v="s4018"/>
    <x v="0"/>
    <s v="A Love Story"/>
    <s v="Maryo J. De los Reyes"/>
    <x v="11"/>
    <x v="704"/>
    <n v="2007"/>
    <s v="TV-14"/>
    <s v="117 min"/>
    <s v="Dramas, International Movies, Romantic Movies"/>
    <n v="2019"/>
  </r>
  <r>
    <s v="s4019"/>
    <x v="0"/>
    <s v="Barcelona: A Love Untold"/>
    <s v="Olivia M. Lamasan"/>
    <x v="11"/>
    <x v="704"/>
    <n v="2016"/>
    <s v="TV-14"/>
    <s v="132 min"/>
    <s v="Dramas, International Movies, Romantic Movies"/>
    <n v="2019"/>
  </r>
  <r>
    <s v="s4020"/>
    <x v="0"/>
    <s v="Everything About Her"/>
    <s v="Joyce Bernal"/>
    <x v="11"/>
    <x v="704"/>
    <n v="2016"/>
    <s v="TV-MA"/>
    <s v="127 min"/>
    <s v="Comedies, Dramas, International Movies"/>
    <n v="2019"/>
  </r>
  <r>
    <s v="s4021"/>
    <x v="0"/>
    <s v="Finally Found Someone"/>
    <s v="Theodore Boborol"/>
    <x v="11"/>
    <x v="704"/>
    <n v="2017"/>
    <s v="TV-14"/>
    <s v="125 min"/>
    <s v="International Movies, Romantic Movies"/>
    <n v="2019"/>
  </r>
  <r>
    <s v="s4022"/>
    <x v="0"/>
    <s v="Seven Sundays"/>
    <s v="Cathy Garcia-Molina"/>
    <x v="11"/>
    <x v="704"/>
    <n v="2017"/>
    <s v="TV-MA"/>
    <s v="128 min"/>
    <s v="Comedies, Dramas, International Movies"/>
    <n v="2019"/>
  </r>
  <r>
    <s v="s4025"/>
    <x v="0"/>
    <s v="Triple Frontier"/>
    <s v="J.C. Chandor"/>
    <x v="0"/>
    <x v="705"/>
    <n v="2019"/>
    <s v="R"/>
    <s v="126 min"/>
    <s v="Action &amp; Adventure"/>
    <n v="2019"/>
  </r>
  <r>
    <s v="s4032"/>
    <x v="0"/>
    <s v="Hajwala 2: Mysterious Mission"/>
    <s v="Ibrahim Bin Mohamed, Hasan Aljaberi"/>
    <x v="36"/>
    <x v="706"/>
    <n v="2018"/>
    <s v="TV-14"/>
    <s v="116 min"/>
    <s v="Action &amp; Adventure, Comedies, International Movies"/>
    <n v="2019"/>
  </r>
  <r>
    <s v="s4034"/>
    <x v="0"/>
    <s v="Juanita"/>
    <s v="Clark Johnson"/>
    <x v="0"/>
    <x v="706"/>
    <n v="2019"/>
    <s v="TV-MA"/>
    <s v="90 min"/>
    <s v="Dramas, Independent Movies, Romantic Movies"/>
    <n v="2019"/>
  </r>
  <r>
    <s v="s4035"/>
    <x v="0"/>
    <s v="Lady J"/>
    <s v="Emmanuel Mouret"/>
    <x v="1"/>
    <x v="706"/>
    <n v="2019"/>
    <s v="TV-MA"/>
    <s v="111 min"/>
    <s v="Dramas, Independent Movies, International Movies"/>
    <n v="2019"/>
  </r>
  <r>
    <s v="s4037"/>
    <x v="0"/>
    <s v="Walk. Ride. Rodeo."/>
    <s v="Conor Allyn"/>
    <x v="0"/>
    <x v="706"/>
    <n v="2019"/>
    <s v="TV-PG"/>
    <s v="100 min"/>
    <s v="Children &amp; Family Movies, Dramas"/>
    <n v="2019"/>
  </r>
  <r>
    <s v="s4038"/>
    <x v="0"/>
    <s v="Nappily Ever After"/>
    <s v="Haifaa Al-Mansour"/>
    <x v="0"/>
    <x v="707"/>
    <n v="2018"/>
    <s v="TV-MA"/>
    <s v="99 min"/>
    <s v="Comedies, Dramas, Romantic Movies"/>
    <n v="2019"/>
  </r>
  <r>
    <s v="s4039"/>
    <x v="0"/>
    <s v="Sisterakas"/>
    <s v="Wenn V. Deramas"/>
    <x v="11"/>
    <x v="707"/>
    <n v="2012"/>
    <s v="TV-14"/>
    <s v="105 min"/>
    <s v="Comedies, International Movies"/>
    <n v="2019"/>
  </r>
  <r>
    <s v="s4040"/>
    <x v="0"/>
    <s v="Starting Over Again"/>
    <s v="Olivia M. Lamasan"/>
    <x v="11"/>
    <x v="707"/>
    <n v="2014"/>
    <s v="TV-14"/>
    <s v="128 min"/>
    <s v="Dramas, International Movies, Romantic Movies"/>
    <n v="2019"/>
  </r>
  <r>
    <s v="s4041"/>
    <x v="0"/>
    <s v="That Thing Called Tadhana"/>
    <s v="Antoinette Jadaone"/>
    <x v="11"/>
    <x v="707"/>
    <n v="2015"/>
    <s v="TV-MA"/>
    <s v="91 min"/>
    <s v="Dramas, International Movies, Romantic Movies"/>
    <n v="2019"/>
  </r>
  <r>
    <s v="s4042"/>
    <x v="0"/>
    <s v="The Love Affair"/>
    <s v="Nuel Naval"/>
    <x v="11"/>
    <x v="707"/>
    <n v="2015"/>
    <s v="TV-MA"/>
    <s v="127 min"/>
    <s v="Dramas, International Movies, Romantic Movies"/>
    <n v="2019"/>
  </r>
  <r>
    <s v="s4046"/>
    <x v="0"/>
    <s v="The Hard Way"/>
    <s v="Keoni Waxman"/>
    <x v="0"/>
    <x v="708"/>
    <n v="2019"/>
    <s v="TV-MA"/>
    <s v="94 min"/>
    <s v="Action &amp; Adventure"/>
    <n v="2019"/>
  </r>
  <r>
    <s v="s4047"/>
    <x v="0"/>
    <s v="Everyday I Love You"/>
    <s v="Mae Czarina Cruz"/>
    <x v="11"/>
    <x v="709"/>
    <n v="2015"/>
    <s v="TV-14"/>
    <s v="124 min"/>
    <s v="Dramas, International Movies, Romantic Movies"/>
    <n v="2019"/>
  </r>
  <r>
    <s v="s4048"/>
    <x v="0"/>
    <s v="No Other Woman"/>
    <s v="Ruel S. Bayani"/>
    <x v="11"/>
    <x v="709"/>
    <n v="2011"/>
    <s v="TV-MA"/>
    <s v="103 min"/>
    <s v="Dramas, International Movies, Romantic Movies"/>
    <n v="2019"/>
  </r>
  <r>
    <s v="s4049"/>
    <x v="0"/>
    <s v="River's Edge"/>
    <s v="Isao Yukisada"/>
    <x v="8"/>
    <x v="710"/>
    <n v="2018"/>
    <s v="TV-MA"/>
    <s v="118 min"/>
    <s v="Dramas, International Movies"/>
    <n v="2019"/>
  </r>
  <r>
    <s v="s4051"/>
    <x v="0"/>
    <s v="Weapon of Choice"/>
    <s v="Fritz Ofner"/>
    <x v="39"/>
    <x v="710"/>
    <n v="2018"/>
    <s v="TV-MA"/>
    <s v="89 min"/>
    <s v="Documentaries, International Movies"/>
    <n v="2019"/>
  </r>
  <r>
    <s v="s4052"/>
    <x v="0"/>
    <s v="2,215"/>
    <s v="Nottapon Boonprakob"/>
    <x v="28"/>
    <x v="711"/>
    <n v="2018"/>
    <s v="TV-MA"/>
    <s v="89 min"/>
    <s v="Documentaries, International Movies, Sports Movies"/>
    <n v="2019"/>
  </r>
  <r>
    <s v="s4053"/>
    <x v="0"/>
    <s v="BNK48: Girls Don't Cry"/>
    <s v="Nawapol Thamrongrattanarit"/>
    <x v="28"/>
    <x v="711"/>
    <n v="2018"/>
    <s v="TV-14"/>
    <s v="108 min"/>
    <s v="Documentaries, International Movies, Music &amp; Musicals"/>
    <n v="2019"/>
  </r>
  <r>
    <s v="s4054"/>
    <x v="0"/>
    <s v="Budapest"/>
    <s v="Xavier Gens"/>
    <x v="1"/>
    <x v="711"/>
    <n v="2018"/>
    <s v="TV-MA"/>
    <s v="103 min"/>
    <s v="Comedies, International Movies"/>
    <n v="2019"/>
  </r>
  <r>
    <s v="s4050"/>
    <x v="0"/>
    <s v="Sarkar"/>
    <s v="A.R. Murugadoss"/>
    <x v="4"/>
    <x v="710"/>
    <n v="2018"/>
    <s v="TV-MA"/>
    <s v="162 min"/>
    <s v="Action &amp; Adventure, Dramas, International Movies"/>
    <n v="2019"/>
  </r>
  <r>
    <s v="s4062"/>
    <x v="0"/>
    <s v="Sarvam Thaala Mayam (Tamil Version)"/>
    <s v="Rajiv Menon"/>
    <x v="4"/>
    <x v="711"/>
    <n v="2018"/>
    <s v="TV-14"/>
    <s v="131 min"/>
    <s v="Dramas, International Movies, Music &amp; Musicals"/>
    <n v="2019"/>
  </r>
  <r>
    <s v="s4059"/>
    <x v="0"/>
    <s v="Pants on Fire"/>
    <s v="Jonathan A. Rosenbaum"/>
    <x v="14"/>
    <x v="711"/>
    <n v="2014"/>
    <s v="TV-G"/>
    <s v="87 min"/>
    <s v="Children &amp; Family Movies, Comedies"/>
    <n v="2019"/>
  </r>
  <r>
    <s v="s4060"/>
    <x v="0"/>
    <s v="Paranormal Investigation"/>
    <s v="Franck Phelizon"/>
    <x v="0"/>
    <x v="711"/>
    <n v="2018"/>
    <s v="TV-14"/>
    <s v="93 min"/>
    <s v="Horror Movies, International Movies, Thrillers"/>
    <n v="2019"/>
  </r>
  <r>
    <s v="s4061"/>
    <x v="0"/>
    <s v="Radio Rebel"/>
    <s v="Peter Howitt"/>
    <x v="0"/>
    <x v="711"/>
    <n v="2012"/>
    <s v="TV-G"/>
    <s v="90 min"/>
    <s v="Children &amp; Family Movies, Comedies"/>
    <n v="2019"/>
  </r>
  <r>
    <s v="s4063"/>
    <x v="0"/>
    <s v="The Boy Who Harnessed the Wind"/>
    <s v="Chiwetel Ejiofor"/>
    <x v="3"/>
    <x v="711"/>
    <n v="2019"/>
    <s v="TV-PG"/>
    <s v="114 min"/>
    <s v="Children &amp; Family Movies, Dramas, Independent Movies"/>
    <n v="2019"/>
  </r>
  <r>
    <s v="s4065"/>
    <x v="0"/>
    <s v="The Last Runway"/>
    <s v="Rodrigo Salomón, Pietro Scappini"/>
    <x v="65"/>
    <x v="711"/>
    <n v="2018"/>
    <s v="TV-MA"/>
    <s v="107 min"/>
    <s v="Action &amp; Adventure, International Movies"/>
    <n v="2019"/>
  </r>
  <r>
    <s v="s4066"/>
    <x v="0"/>
    <s v="The Spiderwick Chronicles"/>
    <s v="Mark Waters"/>
    <x v="0"/>
    <x v="711"/>
    <n v="2008"/>
    <s v="PG"/>
    <s v="97 min"/>
    <s v="Children &amp; Family Movies"/>
    <n v="2019"/>
  </r>
  <r>
    <s v="s4067"/>
    <x v="0"/>
    <s v="Your Son"/>
    <s v="Miguel Ángel Vivas"/>
    <x v="10"/>
    <x v="711"/>
    <n v="2018"/>
    <s v="TV-MA"/>
    <s v="103 min"/>
    <s v="Dramas, International Movies, Thrillers"/>
    <n v="2019"/>
  </r>
  <r>
    <s v="s4068"/>
    <x v="0"/>
    <s v="Quién te cantará"/>
    <s v="Carlos Vermut"/>
    <x v="10"/>
    <x v="712"/>
    <n v="2018"/>
    <s v="TV-MA"/>
    <s v="125 min"/>
    <s v="Dramas, Independent Movies, International Movies"/>
    <n v="2019"/>
  </r>
  <r>
    <s v="s4069"/>
    <x v="0"/>
    <s v="A Second Chance"/>
    <s v="Cathy Garcia-Molina"/>
    <x v="11"/>
    <x v="713"/>
    <n v="2015"/>
    <s v="TV-MA"/>
    <s v="130 min"/>
    <s v="Dramas, International Movies, Romantic Movies"/>
    <n v="2019"/>
  </r>
  <r>
    <s v="s4070"/>
    <x v="0"/>
    <s v="Beauty and the Bestie"/>
    <s v="Wenn V. Deramas"/>
    <x v="11"/>
    <x v="713"/>
    <n v="2015"/>
    <s v="TV-14"/>
    <s v="119 min"/>
    <s v="Action &amp; Adventure, Comedies, International Movies"/>
    <n v="2019"/>
  </r>
  <r>
    <s v="s4071"/>
    <x v="0"/>
    <s v="Bride For Rent"/>
    <s v="Mae Czarina Cruz"/>
    <x v="11"/>
    <x v="713"/>
    <n v="2014"/>
    <s v="TV-PG"/>
    <s v="110 min"/>
    <s v="Comedies, International Movies, Romantic Movies"/>
    <n v="2019"/>
  </r>
  <r>
    <s v="s4072"/>
    <x v="0"/>
    <s v="Can't Help Falling in Love"/>
    <s v="Mae Czarina Cruz"/>
    <x v="11"/>
    <x v="713"/>
    <n v="2017"/>
    <s v="TV-14"/>
    <s v="120 min"/>
    <s v="Comedies, Dramas, International Movies"/>
    <n v="2019"/>
  </r>
  <r>
    <s v="s4073"/>
    <x v="0"/>
    <s v="Evening Shadows"/>
    <s v="Sridhar Rangayan"/>
    <x v="4"/>
    <x v="713"/>
    <n v="2018"/>
    <s v="TV-PG"/>
    <s v="102 min"/>
    <s v="Dramas, Independent Movies, International Movies"/>
    <n v="2019"/>
  </r>
  <r>
    <s v="s4074"/>
    <x v="0"/>
    <s v="Four Sisters and a Wedding"/>
    <s v="Cathy Garcia-Molina"/>
    <x v="11"/>
    <x v="713"/>
    <n v="2013"/>
    <s v="TV-14"/>
    <s v="125 min"/>
    <s v="Comedies, Dramas, International Movies"/>
    <n v="2019"/>
  </r>
  <r>
    <s v="s4075"/>
    <x v="0"/>
    <s v="It Takes a Man and a Woman"/>
    <s v="Cathy Garcia-Molina"/>
    <x v="11"/>
    <x v="713"/>
    <n v="2013"/>
    <s v="TV-PG"/>
    <s v="127 min"/>
    <s v="Comedies, International Movies, Romantic Movies"/>
    <n v="2019"/>
  </r>
  <r>
    <s v="s4076"/>
    <x v="0"/>
    <s v="My Ex &amp; Whys"/>
    <s v="Cathy Garcia-Molina"/>
    <x v="11"/>
    <x v="713"/>
    <n v="2017"/>
    <s v="TV-14"/>
    <s v="121 min"/>
    <s v="Comedies, Dramas, International Movies"/>
    <n v="2019"/>
  </r>
  <r>
    <s v="s4077"/>
    <x v="0"/>
    <s v="She's Dating the Gangster"/>
    <s v="Cathy Garcia-Molina"/>
    <x v="11"/>
    <x v="713"/>
    <n v="2014"/>
    <s v="TV-14"/>
    <s v="113 min"/>
    <s v="Dramas, International Movies, Romantic Movies"/>
    <n v="2019"/>
  </r>
  <r>
    <s v="s4078"/>
    <x v="0"/>
    <s v="The Breakup Playlist"/>
    <s v="Dan Villegas"/>
    <x v="11"/>
    <x v="713"/>
    <n v="2015"/>
    <s v="TV-MA"/>
    <s v="118 min"/>
    <s v="Dramas, International Movies, Music &amp; Musicals"/>
    <n v="2019"/>
  </r>
  <r>
    <s v="s4079"/>
    <x v="0"/>
    <s v="The Mistress"/>
    <s v="Olivia M. Lamasan"/>
    <x v="11"/>
    <x v="713"/>
    <n v="2012"/>
    <s v="TV-MA"/>
    <s v="132 min"/>
    <s v="Dramas, International Movies, Romantic Movies"/>
    <n v="2019"/>
  </r>
  <r>
    <s v="s4081"/>
    <x v="0"/>
    <s v="Zach Galifianakis: Live at the Purple Onion"/>
    <s v="Michael Blieden"/>
    <x v="0"/>
    <x v="714"/>
    <n v="2006"/>
    <s v="TV-MA"/>
    <s v="61 min"/>
    <s v="Stand-Up Comedy"/>
    <n v="2019"/>
  </r>
  <r>
    <s v="s4082"/>
    <x v="0"/>
    <s v="Life of An Outcast"/>
    <s v="Pawan K Shrivastava"/>
    <x v="4"/>
    <x v="715"/>
    <n v="2018"/>
    <s v="TV-PG"/>
    <s v="80 min"/>
    <s v="Dramas, Independent Movies, International Movies"/>
    <n v="2019"/>
  </r>
  <r>
    <s v="s4083"/>
    <x v="0"/>
    <s v="The Photographer Of Mauthausen"/>
    <s v="Mar Targarona"/>
    <x v="10"/>
    <x v="716"/>
    <n v="2018"/>
    <s v="TV-MA"/>
    <s v="110 min"/>
    <s v="Dramas, International Movies"/>
    <n v="2019"/>
  </r>
  <r>
    <s v="s4086"/>
    <x v="0"/>
    <s v="Firebrand"/>
    <s v="Aruna Raje"/>
    <x v="4"/>
    <x v="687"/>
    <n v="2019"/>
    <s v="TV-MA"/>
    <s v="117 min"/>
    <s v="Dramas, International Movies"/>
    <n v="2019"/>
  </r>
  <r>
    <s v="s4087"/>
    <x v="0"/>
    <s v="Paddleton"/>
    <s v="Alex Lehmann"/>
    <x v="0"/>
    <x v="687"/>
    <n v="2019"/>
    <s v="TV-MA"/>
    <s v="89 min"/>
    <s v="Comedies, Dramas, Independent Movies"/>
    <n v="2019"/>
  </r>
  <r>
    <s v="s4088"/>
    <x v="0"/>
    <s v="Paris Is Us"/>
    <s v="Elisabeth Vogler"/>
    <x v="1"/>
    <x v="687"/>
    <n v="2019"/>
    <s v="TV-MA"/>
    <s v="84 min"/>
    <s v="Dramas, Independent Movies, International Movies"/>
    <n v="2019"/>
  </r>
  <r>
    <s v="s4089"/>
    <x v="0"/>
    <s v="Shonar Pahar"/>
    <s v="Parambrata Chatterjee"/>
    <x v="4"/>
    <x v="687"/>
    <n v="2018"/>
    <s v="TV-PG"/>
    <s v="131 min"/>
    <s v="Dramas, Independent Movies, International Movies"/>
    <n v="2019"/>
  </r>
  <r>
    <s v="s4092"/>
    <x v="0"/>
    <s v="The Drug King"/>
    <s v="Woo Min-ho"/>
    <x v="26"/>
    <x v="717"/>
    <n v="2018"/>
    <s v="TV-MA"/>
    <s v="139 min"/>
    <s v="Dramas, International Movies, Thrillers"/>
    <n v="2019"/>
  </r>
  <r>
    <s v="s4093"/>
    <x v="0"/>
    <s v="Kevin James: Sweat the Small Stuff"/>
    <s v="Paul Miller"/>
    <x v="0"/>
    <x v="718"/>
    <n v="2001"/>
    <s v="TV-PG"/>
    <s v="42 min"/>
    <s v="Stand-Up Comedy"/>
    <n v="2019"/>
  </r>
  <r>
    <s v="s4094"/>
    <x v="0"/>
    <s v="Transformer"/>
    <s v="Michael Del Monte"/>
    <x v="14"/>
    <x v="718"/>
    <n v="2017"/>
    <s v="TV-MA"/>
    <s v="79 min"/>
    <s v="Documentaries, LGBTQ Movies"/>
    <n v="2019"/>
  </r>
  <r>
    <s v="s4095"/>
    <x v="0"/>
    <s v="Genius"/>
    <s v="Suseenthiran"/>
    <x v="4"/>
    <x v="719"/>
    <n v="2018"/>
    <s v="TV-14"/>
    <s v="96 min"/>
    <s v="Dramas, Independent Movies, International Movies"/>
    <n v="2019"/>
  </r>
  <r>
    <s v="s4096"/>
    <x v="0"/>
    <s v="Black Sea"/>
    <s v="Kevin MacDonald"/>
    <x v="3"/>
    <x v="720"/>
    <n v="2015"/>
    <s v="R"/>
    <s v="114 min"/>
    <s v="Action &amp; Adventure, Dramas, International Movies"/>
    <n v="2019"/>
  </r>
  <r>
    <s v="s4097"/>
    <x v="0"/>
    <s v="Studio 54"/>
    <s v="Matt Tyrnauer"/>
    <x v="0"/>
    <x v="720"/>
    <n v="2018"/>
    <s v="TV-MA"/>
    <s v="99 min"/>
    <s v="Documentaries"/>
    <n v="2019"/>
  </r>
  <r>
    <s v="s4098"/>
    <x v="0"/>
    <s v="Awe"/>
    <s v="Prasanth Varma"/>
    <x v="4"/>
    <x v="721"/>
    <n v="2018"/>
    <s v="TV-MA"/>
    <s v="111 min"/>
    <s v="Dramas, International Movies, Sci-Fi &amp; Fantasy"/>
    <n v="2019"/>
  </r>
  <r>
    <s v="s4099"/>
    <x v="0"/>
    <s v="Ayana"/>
    <s v="Gangadhar Salimath"/>
    <x v="4"/>
    <x v="721"/>
    <n v="2017"/>
    <s v="TV-MA"/>
    <s v="112 min"/>
    <s v="Dramas, Independent Movies, International Movies"/>
    <n v="2019"/>
  </r>
  <r>
    <s v="s4100"/>
    <x v="0"/>
    <s v="Behind the Curve"/>
    <s v="Daniel J. Clark"/>
    <x v="0"/>
    <x v="721"/>
    <n v="2018"/>
    <s v="TV-14"/>
    <s v="96 min"/>
    <s v="Documentaries"/>
    <n v="2019"/>
  </r>
  <r>
    <s v="s4101"/>
    <x v="0"/>
    <s v="Buddies"/>
    <s v="Marcelo Galvão"/>
    <x v="2"/>
    <x v="721"/>
    <n v="2012"/>
    <s v="TV-MA"/>
    <s v="103 min"/>
    <s v="Comedies, Dramas, Independent Movies"/>
    <n v="2019"/>
  </r>
  <r>
    <s v="s4102"/>
    <x v="0"/>
    <s v="Candyflip"/>
    <s v="Shanawaz Nellikunnil"/>
    <x v="4"/>
    <x v="721"/>
    <n v="2017"/>
    <s v="TV-MA"/>
    <s v="104 min"/>
    <s v="Dramas, Independent Movies, International Movies"/>
    <n v="2019"/>
  </r>
  <r>
    <s v="s4103"/>
    <x v="0"/>
    <s v="Chameli"/>
    <s v="Sudhir Mishra"/>
    <x v="4"/>
    <x v="721"/>
    <n v="2004"/>
    <s v="TV-14"/>
    <s v="102 min"/>
    <s v="Dramas, International Movies"/>
    <n v="2019"/>
  </r>
  <r>
    <s v="s4104"/>
    <x v="0"/>
    <s v="Fatso"/>
    <s v="Rajat Kapoor"/>
    <x v="4"/>
    <x v="721"/>
    <n v="2012"/>
    <s v="TV-14"/>
    <s v="97 min"/>
    <s v="Comedies, Dramas, International Movies"/>
    <n v="2019"/>
  </r>
  <r>
    <s v="s4105"/>
    <x v="1"/>
    <s v="Hjørdis"/>
    <s v="Lars Kaalund"/>
    <x v="64"/>
    <x v="721"/>
    <n v="2015"/>
    <s v="TV-MA"/>
    <s v="1 Season"/>
    <s v="International TV Shows, TV Comedies, TV Dramas"/>
    <n v="2019"/>
  </r>
  <r>
    <s v="s4107"/>
    <x v="0"/>
    <s v="Neevevaro"/>
    <s v="Hari Nath"/>
    <x v="4"/>
    <x v="721"/>
    <n v="2018"/>
    <s v="TV-14"/>
    <s v="132 min"/>
    <s v="Dramas, International Movies, Romantic Movies"/>
    <n v="2019"/>
  </r>
  <r>
    <s v="s4108"/>
    <x v="0"/>
    <s v="Pyaar Ke Side Effects"/>
    <s v="Saket Chaudhary"/>
    <x v="4"/>
    <x v="721"/>
    <n v="2006"/>
    <s v="TV-MA"/>
    <s v="120 min"/>
    <s v="Comedies, International Movies, Romantic Movies"/>
    <n v="2019"/>
  </r>
  <r>
    <s v="s4109"/>
    <x v="0"/>
    <s v="Sur: The Melody of Life"/>
    <s v="Tanuja Chandra"/>
    <x v="4"/>
    <x v="721"/>
    <n v="2002"/>
    <s v="TV-14"/>
    <s v="137 min"/>
    <s v="Dramas, International Movies"/>
    <n v="2019"/>
  </r>
  <r>
    <s v="s4111"/>
    <x v="0"/>
    <s v="The Breaker Upperers"/>
    <s v="Jackie van Beek, Madeleine Sami"/>
    <x v="17"/>
    <x v="721"/>
    <n v="2018"/>
    <s v="TV-MA"/>
    <s v="82 min"/>
    <s v="Comedies, Independent Movies, International Movies"/>
    <n v="2019"/>
  </r>
  <r>
    <s v="s4113"/>
    <x v="0"/>
    <s v="Ugly Aur Pagli"/>
    <s v="Sachin Kamlakar Khot"/>
    <x v="4"/>
    <x v="721"/>
    <n v="2008"/>
    <s v="TV-14"/>
    <s v="115 min"/>
    <s v="Comedies, International Movies, Romantic Movies"/>
    <n v="2019"/>
  </r>
  <r>
    <s v="s4114"/>
    <x v="0"/>
    <s v="Yucatán"/>
    <s v="Daniel Monzón"/>
    <x v="10"/>
    <x v="721"/>
    <n v="2018"/>
    <s v="TV-MA"/>
    <s v="130 min"/>
    <s v="Comedies, International Movies"/>
    <n v="2019"/>
  </r>
  <r>
    <s v="s4116"/>
    <x v="0"/>
    <s v="Ken Jeong: You Complete Me, Ho"/>
    <s v="Jon M. Chu"/>
    <x v="0"/>
    <x v="722"/>
    <n v="2019"/>
    <s v="TV-MA"/>
    <s v="62 min"/>
    <s v="Stand-Up Comedy"/>
    <n v="2019"/>
  </r>
  <r>
    <s v="s4118"/>
    <x v="0"/>
    <s v="Period. End of Sentence."/>
    <s v="Rayka Zehtabchi"/>
    <x v="0"/>
    <x v="723"/>
    <n v="2018"/>
    <s v="TV-PG"/>
    <s v="26 min"/>
    <s v="Documentaries"/>
    <n v="2019"/>
  </r>
  <r>
    <s v="s4121"/>
    <x v="0"/>
    <s v="High Flying Bird"/>
    <s v="Steven Soderbergh"/>
    <x v="0"/>
    <x v="724"/>
    <n v="2019"/>
    <s v="TV-MA"/>
    <s v="91 min"/>
    <s v="Dramas, Sports Movies"/>
    <n v="2019"/>
  </r>
  <r>
    <s v="s4122"/>
    <x v="0"/>
    <s v="Kevin Hart's Guide to Black History"/>
    <s v="Tom Stern"/>
    <x v="0"/>
    <x v="724"/>
    <n v="2019"/>
    <s v="TV-PG"/>
    <s v="63 min"/>
    <s v="Children &amp; Family Movies, Comedies"/>
    <n v="2019"/>
  </r>
  <r>
    <s v="s4124"/>
    <x v="0"/>
    <s v="ReMastered: The Two Killings of Sam Cooke"/>
    <s v="Kelly Duane de la Vega"/>
    <x v="0"/>
    <x v="724"/>
    <n v="2019"/>
    <s v="TV-MA"/>
    <s v="74 min"/>
    <s v="Documentaries, Music &amp; Musicals"/>
    <n v="2019"/>
  </r>
  <r>
    <s v="s4125"/>
    <x v="0"/>
    <s v="The Tree of Blood"/>
    <s v="Julio Medem"/>
    <x v="10"/>
    <x v="724"/>
    <n v="2018"/>
    <s v="TV-MA"/>
    <s v="136 min"/>
    <s v="Dramas, Independent Movies, International Movies"/>
    <n v="2019"/>
  </r>
  <r>
    <s v="s4129"/>
    <x v="0"/>
    <s v="Ray Romano: Right Here, Around the Corner"/>
    <s v="Michael Showalter"/>
    <x v="0"/>
    <x v="725"/>
    <n v="2019"/>
    <s v="TV-MA"/>
    <s v="59 min"/>
    <s v="Stand-Up Comedy"/>
    <n v="2019"/>
  </r>
  <r>
    <s v="s4134"/>
    <x v="0"/>
    <s v="Await Further Instructions"/>
    <s v="Johnny Kevorkian"/>
    <x v="3"/>
    <x v="726"/>
    <n v="2018"/>
    <s v="TV-MA"/>
    <s v="91 min"/>
    <s v="Horror Movies, Sci-Fi &amp; Fantasy"/>
    <n v="2019"/>
  </r>
  <r>
    <s v="s4135"/>
    <x v="0"/>
    <s v="Manusangada"/>
    <s v="Amshan Kumar"/>
    <x v="4"/>
    <x v="726"/>
    <n v="2017"/>
    <s v="TV-14"/>
    <s v="93 min"/>
    <s v="Dramas, Independent Movies, International Movies"/>
    <n v="2019"/>
  </r>
  <r>
    <s v="s4136"/>
    <x v="0"/>
    <s v="14 Minutes from Earth"/>
    <s v="Adam Davis, Jerry Kolber, Trey Nelson, Erich Sturm"/>
    <x v="0"/>
    <x v="727"/>
    <n v="2016"/>
    <s v="TV-MA"/>
    <s v="84 min"/>
    <s v="Documentaries"/>
    <n v="2019"/>
  </r>
  <r>
    <s v="s4137"/>
    <x v="0"/>
    <s v="Dear Ex"/>
    <s v="Hsu Chih-yen, Mag Hsu"/>
    <x v="23"/>
    <x v="727"/>
    <n v="2018"/>
    <s v="TV-MA"/>
    <s v="100 min"/>
    <s v="Comedies, Dramas, International Movies"/>
    <n v="2019"/>
  </r>
  <r>
    <s v="s4139"/>
    <x v="0"/>
    <s v="Lego DC Comics: Batman Be-Leaguered"/>
    <s v="Rick Morales"/>
    <x v="0"/>
    <x v="727"/>
    <n v="2014"/>
    <s v="TV-Y7"/>
    <s v="22 min"/>
    <s v="Movies"/>
    <n v="2019"/>
  </r>
  <r>
    <s v="s4140"/>
    <x v="0"/>
    <s v="LEGO Marvel Super Heroes: Black Panther"/>
    <s v="Michael D. Black"/>
    <x v="0"/>
    <x v="727"/>
    <n v="2018"/>
    <s v="TV-Y7"/>
    <s v="22 min"/>
    <s v="Children &amp; Family Movies"/>
    <n v="2019"/>
  </r>
  <r>
    <s v="s4186"/>
    <x v="0"/>
    <s v="Abducted in Plain Sight"/>
    <s v="Skye Borgman"/>
    <x v="0"/>
    <x v="728"/>
    <n v="2017"/>
    <s v="TV-14"/>
    <s v="90 min"/>
    <s v="Documentaries"/>
    <n v="2019"/>
  </r>
  <r>
    <s v="s4154"/>
    <x v="0"/>
    <s v="Gabriel Fluffy Iglesias: One Show Fits All"/>
    <s v="Manny Rodriguez"/>
    <x v="0"/>
    <x v="729"/>
    <n v="2019"/>
    <s v="TV-14"/>
    <s v="91 min"/>
    <s v="Stand-Up Comedy"/>
    <n v="2019"/>
  </r>
  <r>
    <s v="s4147"/>
    <x v="0"/>
    <s v="Velvet Buzzsaw"/>
    <s v="Dan Gilroy"/>
    <x v="0"/>
    <x v="727"/>
    <n v="2019"/>
    <s v="R"/>
    <s v="113 min"/>
    <s v="Dramas, Thrillers"/>
    <n v="2019"/>
  </r>
  <r>
    <s v="s4148"/>
    <x v="0"/>
    <s v="Hantu Kak Limah"/>
    <s v="Mamat Khalid"/>
    <x v="31"/>
    <x v="730"/>
    <n v="2018"/>
    <s v="TV-PG"/>
    <s v="110 min"/>
    <s v="Comedies, Horror Movies, International Movies"/>
    <n v="2019"/>
  </r>
  <r>
    <s v="s4149"/>
    <x v="0"/>
    <s v="Love Off the Cuff"/>
    <s v="Pang Ho-cheung"/>
    <x v="6"/>
    <x v="730"/>
    <n v="2017"/>
    <s v="TV-MA"/>
    <s v="120 min"/>
    <s v="Comedies, Dramas, International Movies"/>
    <n v="2019"/>
  </r>
  <r>
    <s v="s4152"/>
    <x v="0"/>
    <s v="Virsa"/>
    <s v="Pankaj Batra"/>
    <x v="4"/>
    <x v="731"/>
    <n v="2010"/>
    <s v="TV-14"/>
    <s v="127 min"/>
    <s v="Dramas, International Movies, Music &amp; Musicals"/>
    <n v="2019"/>
  </r>
  <r>
    <s v="s4153"/>
    <x v="0"/>
    <s v="Bhasmasur"/>
    <s v="Nishil Sheth"/>
    <x v="4"/>
    <x v="729"/>
    <n v="2017"/>
    <s v="TV-14"/>
    <s v="74 min"/>
    <s v="Dramas, Independent Movies, International Movies"/>
    <n v="2019"/>
  </r>
  <r>
    <s v="s4155"/>
    <x v="0"/>
    <s v="High Society"/>
    <s v="Byun Hyuk"/>
    <x v="26"/>
    <x v="729"/>
    <n v="2018"/>
    <s v="TV-MA"/>
    <s v="137 min"/>
    <s v="Dramas, International Movies"/>
    <n v="2019"/>
  </r>
  <r>
    <s v="s4156"/>
    <x v="0"/>
    <s v="Up Among  The Stars"/>
    <s v="Zoe Berriatúa"/>
    <x v="10"/>
    <x v="729"/>
    <n v="2018"/>
    <s v="TV-MA"/>
    <s v="86 min"/>
    <s v="Dramas, International Movies, Sci-Fi &amp; Fantasy"/>
    <n v="2019"/>
  </r>
  <r>
    <s v="s4158"/>
    <x v="0"/>
    <s v="Habibie &amp; Ainun"/>
    <s v="Faozan Rizal"/>
    <x v="29"/>
    <x v="732"/>
    <n v="2012"/>
    <s v="TV-14"/>
    <s v="125 min"/>
    <s v="Dramas, International Movies, Romantic Movies"/>
    <n v="2019"/>
  </r>
  <r>
    <s v="s4159"/>
    <x v="0"/>
    <s v="Nathicharami"/>
    <s v="Mansore"/>
    <x v="4"/>
    <x v="732"/>
    <n v="2018"/>
    <s v="TV-MA"/>
    <s v="114 min"/>
    <s v="Dramas, Independent Movies, International Movies"/>
    <n v="2019"/>
  </r>
  <r>
    <s v="s4160"/>
    <x v="0"/>
    <s v="Rudy Habibie"/>
    <s v="Hanung Bramantyo"/>
    <x v="29"/>
    <x v="732"/>
    <n v="2016"/>
    <s v="TV-14"/>
    <s v="143 min"/>
    <s v="Dramas, International Movies"/>
    <n v="2019"/>
  </r>
  <r>
    <s v="s4161"/>
    <x v="0"/>
    <s v="Surga Yang Tak Dirindukan"/>
    <s v="Kuntz Agus"/>
    <x v="29"/>
    <x v="732"/>
    <n v="2015"/>
    <s v="TV-14"/>
    <s v="121 min"/>
    <s v="Dramas, Faith &amp; Spirituality, International Movies"/>
    <n v="2019"/>
  </r>
  <r>
    <s v="s4162"/>
    <x v="0"/>
    <s v="Surga Yang Tak Dirindukan 2"/>
    <s v="Hanung Bramantyo, Meisa Felaroze"/>
    <x v="29"/>
    <x v="732"/>
    <n v="2017"/>
    <s v="TV-14"/>
    <s v="119 min"/>
    <s v="Dramas, Faith &amp; Spirituality, International Movies"/>
    <n v="2019"/>
  </r>
  <r>
    <s v="s4165"/>
    <x v="0"/>
    <s v="Goyo: The Boy General"/>
    <s v="Jerrold Tarog"/>
    <x v="11"/>
    <x v="733"/>
    <n v="2018"/>
    <s v="TV-MA"/>
    <s v="150 min"/>
    <s v="Dramas, International Movies"/>
    <n v="2019"/>
  </r>
  <r>
    <s v="s4166"/>
    <x v="0"/>
    <s v="Animas"/>
    <s v="Laura Alvea, José Ortuño"/>
    <x v="10"/>
    <x v="734"/>
    <n v="2018"/>
    <s v="TV-MA"/>
    <s v="88 min"/>
    <s v="Horror Movies, International Movies"/>
    <n v="2019"/>
  </r>
  <r>
    <s v="s4170"/>
    <x v="0"/>
    <s v="Mi Obra Maestra"/>
    <s v="Gastón Duprat"/>
    <x v="13"/>
    <x v="734"/>
    <n v="2018"/>
    <s v="TV-MA"/>
    <s v="105 min"/>
    <s v="Comedies, International Movies"/>
    <n v="2019"/>
  </r>
  <r>
    <s v="s4174"/>
    <x v="0"/>
    <s v="Just Love"/>
    <s v="Andy Caballero, Diego Corsini"/>
    <x v="13"/>
    <x v="735"/>
    <n v="2018"/>
    <s v="TV-MA"/>
    <s v="96 min"/>
    <s v="Dramas, International Movies, Music &amp; Musicals"/>
    <n v="2019"/>
  </r>
  <r>
    <s v="s4175"/>
    <x v="1"/>
    <s v="Innocent"/>
    <s v="Seren Yüce"/>
    <x v="40"/>
    <x v="736"/>
    <n v="2017"/>
    <s v="TV-MA"/>
    <s v="1 Season"/>
    <s v="Crime TV Shows, International TV Shows, TV Dramas"/>
    <n v="2019"/>
  </r>
  <r>
    <s v="s4177"/>
    <x v="0"/>
    <s v="FYRE: The Greatest Party That Never Happened"/>
    <s v="Chris Smith"/>
    <x v="0"/>
    <x v="737"/>
    <n v="2019"/>
    <s v="TV-MA"/>
    <s v="98 min"/>
    <s v="Documentaries"/>
    <n v="2019"/>
  </r>
  <r>
    <s v="s4178"/>
    <x v="0"/>
    <s v="IO"/>
    <s v="Jonathan Helpert"/>
    <x v="0"/>
    <x v="737"/>
    <n v="2019"/>
    <s v="TV-14"/>
    <s v="96 min"/>
    <s v="Dramas, Sci-Fi &amp; Fantasy"/>
    <n v="2019"/>
  </r>
  <r>
    <s v="s4181"/>
    <x v="0"/>
    <s v="Old Lord Savanna"/>
    <s v="André D'Elia"/>
    <x v="2"/>
    <x v="737"/>
    <n v="2018"/>
    <s v="TV-14"/>
    <s v="96 min"/>
    <s v="Documentaries, International Movies"/>
    <n v="2019"/>
  </r>
  <r>
    <s v="s4182"/>
    <x v="0"/>
    <s v="Patria"/>
    <s v="Matías Gueilburt"/>
    <x v="20"/>
    <x v="737"/>
    <n v="2019"/>
    <s v="TV-MA"/>
    <s v="90 min"/>
    <s v="Documentaries, International Movies"/>
    <n v="2019"/>
  </r>
  <r>
    <s v="s4183"/>
    <x v="0"/>
    <s v="Soni"/>
    <s v="Ivan Ayr"/>
    <x v="4"/>
    <x v="737"/>
    <n v="2018"/>
    <s v="TV-MA"/>
    <s v="97 min"/>
    <s v="Dramas, Independent Movies, International Movies"/>
    <n v="2019"/>
  </r>
  <r>
    <s v="s4187"/>
    <x v="0"/>
    <s v="Abdullah, The Final Witness"/>
    <s v="Hashim Nadeem Khan"/>
    <x v="61"/>
    <x v="728"/>
    <n v="2016"/>
    <s v="TV-14"/>
    <s v="88 min"/>
    <s v="Dramas, International Movies"/>
    <n v="2019"/>
  </r>
  <r>
    <s v="s4189"/>
    <x v="0"/>
    <s v="Echcharikkai"/>
    <s v="Sarjun"/>
    <x v="4"/>
    <x v="728"/>
    <n v="2018"/>
    <s v="TV-14"/>
    <s v="127 min"/>
    <s v="International Movies, Thrillers"/>
    <n v="2019"/>
  </r>
  <r>
    <s v="s4191"/>
    <x v="0"/>
    <s v="Pandigai"/>
    <s v="Feroz"/>
    <x v="4"/>
    <x v="728"/>
    <n v="2017"/>
    <s v="TV-MA"/>
    <s v="125 min"/>
    <s v="Action &amp; Adventure, Dramas, International Movies"/>
    <n v="2019"/>
  </r>
  <r>
    <s v="s4192"/>
    <x v="0"/>
    <s v="Pari"/>
    <s v="Syed Atif Ali"/>
    <x v="61"/>
    <x v="728"/>
    <n v="2018"/>
    <s v="TV-14"/>
    <s v="116 min"/>
    <s v="Horror Movies, International Movies"/>
    <n v="2019"/>
  </r>
  <r>
    <s v="s4193"/>
    <x v="0"/>
    <s v="Revenger"/>
    <s v="Lee Seung-won"/>
    <x v="26"/>
    <x v="728"/>
    <n v="2018"/>
    <s v="TV-MA"/>
    <s v="102 min"/>
    <s v="Action &amp; Adventure, International Movies"/>
    <n v="2019"/>
  </r>
  <r>
    <s v="s4194"/>
    <x v="0"/>
    <s v="Sebastian Maniscalco: Stay Hungry"/>
    <s v="Rik Reinholdtsen"/>
    <x v="0"/>
    <x v="728"/>
    <n v="2019"/>
    <s v="TV-MA"/>
    <s v="65 min"/>
    <s v="Stand-Up Comedy"/>
    <n v="2019"/>
  </r>
  <r>
    <s v="s4195"/>
    <x v="0"/>
    <s v="The Doll"/>
    <s v="Rocky Soraya"/>
    <x v="29"/>
    <x v="728"/>
    <n v="2016"/>
    <s v="TV-MA"/>
    <s v="106 min"/>
    <s v="Horror Movies, International Movies"/>
    <n v="2019"/>
  </r>
  <r>
    <s v="s4196"/>
    <x v="0"/>
    <s v="The Doll 2"/>
    <s v="Rocky Soraya"/>
    <x v="29"/>
    <x v="728"/>
    <n v="2017"/>
    <s v="TV-MA"/>
    <s v="117 min"/>
    <s v="Horror Movies, International Movies"/>
    <n v="2019"/>
  </r>
  <r>
    <s v="s4198"/>
    <x v="0"/>
    <s v="Baazaar"/>
    <s v="Gauravv K Chawla"/>
    <x v="4"/>
    <x v="738"/>
    <n v="2018"/>
    <s v="TV-MA"/>
    <s v="136 min"/>
    <s v="Dramas, International Movies"/>
    <n v="2019"/>
  </r>
  <r>
    <s v="s4199"/>
    <x v="0"/>
    <s v="All of You"/>
    <s v="Dan Villegas"/>
    <x v="11"/>
    <x v="739"/>
    <n v="2017"/>
    <s v="TV-MA"/>
    <s v="104 min"/>
    <s v="Comedies, Dramas, International Movies"/>
    <n v="2019"/>
  </r>
  <r>
    <s v="s4204"/>
    <x v="0"/>
    <s v="ReMastered: Massacre at the Stadium"/>
    <s v="Bent-Jorgen Perlmutt"/>
    <x v="0"/>
    <x v="739"/>
    <n v="2019"/>
    <s v="TV-MA"/>
    <s v="65 min"/>
    <s v="Documentaries, Music &amp; Musicals"/>
    <n v="2019"/>
  </r>
  <r>
    <s v="s4205"/>
    <x v="0"/>
    <s v="Solo"/>
    <s v="Hugo Stuven"/>
    <x v="10"/>
    <x v="739"/>
    <n v="2018"/>
    <s v="TV-MA"/>
    <s v="91 min"/>
    <s v="Dramas, Independent Movies, International Movies"/>
    <n v="2019"/>
  </r>
  <r>
    <s v="s4206"/>
    <x v="0"/>
    <s v="The Last Laugh"/>
    <s v="Greg Pritikin"/>
    <x v="0"/>
    <x v="739"/>
    <n v="2019"/>
    <s v="TV-MA"/>
    <s v="99 min"/>
    <s v="Comedies, Dramas"/>
    <n v="2019"/>
  </r>
  <r>
    <s v="s4209"/>
    <x v="0"/>
    <s v="GODZILLA The Planet Eater"/>
    <s v="Kobun Shizuno, Hiroyuki Seshita"/>
    <x v="8"/>
    <x v="740"/>
    <n v="2018"/>
    <s v="TV-PG"/>
    <s v="91 min"/>
    <s v="Action &amp; Adventure, Anime Features, International Movies"/>
    <n v="2019"/>
  </r>
  <r>
    <s v="s4210"/>
    <x v="0"/>
    <s v="Next Enti?"/>
    <s v="Kunal Kohli"/>
    <x v="4"/>
    <x v="740"/>
    <n v="2018"/>
    <s v="TV-14"/>
    <s v="117 min"/>
    <s v="Comedies, Dramas, International Movies"/>
    <n v="2019"/>
  </r>
  <r>
    <s v="s4211"/>
    <x v="0"/>
    <s v="Komola Rocket"/>
    <s v="Noor Imran Mithu"/>
    <x v="49"/>
    <x v="741"/>
    <n v="2018"/>
    <s v="TV-14"/>
    <s v="95 min"/>
    <s v="Dramas, Independent Movies, International Movies"/>
    <n v="2019"/>
  </r>
  <r>
    <s v="s4212"/>
    <x v="0"/>
    <s v="Nang Nak"/>
    <s v="Nonzee Nimibutr"/>
    <x v="28"/>
    <x v="742"/>
    <n v="1999"/>
    <s v="TV-MA"/>
    <s v="101 min"/>
    <s v="Horror Movies, International Movies, Romantic Movies"/>
    <n v="2019"/>
  </r>
  <r>
    <s v="s4213"/>
    <x v="0"/>
    <s v="And Breathe Normally"/>
    <s v="Ísold Uggadóttir"/>
    <x v="54"/>
    <x v="743"/>
    <n v="2018"/>
    <s v="TV-14"/>
    <s v="102 min"/>
    <s v="Dramas, Independent Movies, International Movies"/>
    <n v="2019"/>
  </r>
  <r>
    <s v="s4215"/>
    <x v="0"/>
    <s v="Lionheart"/>
    <s v="Genevieve Nnaji"/>
    <x v="9"/>
    <x v="743"/>
    <n v="2018"/>
    <s v="TV-PG"/>
    <s v="95 min"/>
    <s v="Comedies, Dramas, Independent Movies"/>
    <n v="2019"/>
  </r>
  <r>
    <s v="s4218"/>
    <x v="0"/>
    <s v="Monty Python and the Holy Grail"/>
    <s v="Terry Gilliam, Terry Jones"/>
    <x v="3"/>
    <x v="744"/>
    <n v="1975"/>
    <s v="PG"/>
    <s v="92 min"/>
    <s v="Action &amp; Adventure, Classic Movies, Comedies"/>
    <n v="2019"/>
  </r>
  <r>
    <s v="s4220"/>
    <x v="0"/>
    <s v="Back to the 90s"/>
    <s v="Yanyong Kuruaungkoul"/>
    <x v="28"/>
    <x v="745"/>
    <n v="2015"/>
    <s v="TV-14"/>
    <s v="111 min"/>
    <s v="Comedies, International Movies, Music &amp; Musicals"/>
    <n v="2019"/>
  </r>
  <r>
    <s v="s4222"/>
    <x v="0"/>
    <s v="Merku Thodarchi Malai"/>
    <s v="Lenin Bharathi"/>
    <x v="4"/>
    <x v="745"/>
    <n v="2018"/>
    <s v="TV-MA"/>
    <s v="115 min"/>
    <s v="Dramas, Independent Movies, International Movies"/>
    <n v="2019"/>
  </r>
  <r>
    <s v="s4223"/>
    <x v="0"/>
    <s v="Moshe Kasher: Live in Oakland"/>
    <s v="Jay Chapman"/>
    <x v="0"/>
    <x v="745"/>
    <n v="2012"/>
    <s v="TV-MA"/>
    <s v="61 min"/>
    <s v="Stand-Up Comedy"/>
    <n v="2019"/>
  </r>
  <r>
    <s v="s4224"/>
    <x v="0"/>
    <s v="Pokémon the Movie: I Choose You!"/>
    <s v="Kunihiko Yuyama"/>
    <x v="8"/>
    <x v="745"/>
    <n v="2017"/>
    <s v="TV-Y7"/>
    <s v="97 min"/>
    <s v="Anime Features, Children &amp; Family Movies"/>
    <n v="2019"/>
  </r>
  <r>
    <s v="s4225"/>
    <x v="0"/>
    <s v="Puriyatha Puthir"/>
    <s v="Ranjit Jeyakodi"/>
    <x v="4"/>
    <x v="745"/>
    <n v="2017"/>
    <s v="TV-MA"/>
    <s v="120 min"/>
    <s v="International Movies, Thrillers"/>
    <n v="2019"/>
  </r>
  <r>
    <s v="s4226"/>
    <x v="0"/>
    <s v="Taramani"/>
    <s v="Ram"/>
    <x v="4"/>
    <x v="745"/>
    <n v="2017"/>
    <s v="TV-MA"/>
    <s v="148 min"/>
    <s v="Dramas, Independent Movies, International Movies"/>
    <n v="2019"/>
  </r>
  <r>
    <s v="s4243"/>
    <x v="0"/>
    <s v="Taylor Swift reputation Stadium Tour"/>
    <s v="Paul Dugdale"/>
    <x v="3"/>
    <x v="746"/>
    <n v="2018"/>
    <s v="TV-PG"/>
    <s v="125 min"/>
    <s v="Music &amp; Musicals"/>
    <n v="2018"/>
  </r>
  <r>
    <s v="s4229"/>
    <x v="0"/>
    <s v="Whitney Cummings: Money Shot"/>
    <s v="John Fortenberry"/>
    <x v="0"/>
    <x v="745"/>
    <n v="2010"/>
    <s v="TV-MA"/>
    <s v="48 min"/>
    <s v="Stand-Up Comedy"/>
    <n v="2019"/>
  </r>
  <r>
    <s v="s4230"/>
    <x v="0"/>
    <s v="Bill Hicks: One Night Stand"/>
    <s v="John Fortenberry"/>
    <x v="3"/>
    <x v="746"/>
    <n v="1991"/>
    <s v="TV-MA"/>
    <s v="28 min"/>
    <s v="Stand-Up Comedy"/>
    <n v="2018"/>
  </r>
  <r>
    <s v="s4232"/>
    <x v="0"/>
    <s v="Bill Hicks: Relentless"/>
    <s v="Chris Bould"/>
    <x v="3"/>
    <x v="746"/>
    <n v="1992"/>
    <s v="TV-MA"/>
    <s v="61 min"/>
    <s v="Stand-Up Comedy"/>
    <n v="2018"/>
  </r>
  <r>
    <s v="s4233"/>
    <x v="0"/>
    <s v="Bill Hicks: Revelations"/>
    <s v="Chris Bould"/>
    <x v="3"/>
    <x v="746"/>
    <n v="1993"/>
    <s v="TV-MA"/>
    <s v="56 min"/>
    <s v="Stand-Up Comedy"/>
    <n v="2018"/>
  </r>
  <r>
    <s v="s4234"/>
    <x v="0"/>
    <s v="Bill Hicks: Sane Man"/>
    <s v="Kevin Booth, David Johndrow"/>
    <x v="0"/>
    <x v="746"/>
    <n v="1989"/>
    <s v="TV-MA"/>
    <s v="81 min"/>
    <s v="Stand-Up Comedy"/>
    <n v="2018"/>
  </r>
  <r>
    <s v="s4237"/>
    <x v="0"/>
    <s v="Mexicanos de Bronce"/>
    <s v="Julio Fernández Talamantes"/>
    <x v="20"/>
    <x v="746"/>
    <n v="2016"/>
    <s v="TV-MA"/>
    <s v="100 min"/>
    <s v="Documentaries, International Movies, Music &amp; Musicals"/>
    <n v="2018"/>
  </r>
  <r>
    <s v="s4238"/>
    <x v="0"/>
    <s v="Sam Kinison: Breaking the Rules"/>
    <s v="Walter C. Miller"/>
    <x v="0"/>
    <x v="746"/>
    <n v="1987"/>
    <s v="TV-MA"/>
    <s v="50 min"/>
    <s v="Stand-Up Comedy"/>
    <n v="2018"/>
  </r>
  <r>
    <s v="s4239"/>
    <x v="0"/>
    <s v="Sam Kinison: Family Entertainment Hour"/>
    <s v="Walter C. Miller"/>
    <x v="0"/>
    <x v="746"/>
    <n v="1991"/>
    <s v="TV-MA"/>
    <s v="49 min"/>
    <s v="Stand-Up Comedy"/>
    <n v="2018"/>
  </r>
  <r>
    <s v="s4240"/>
    <x v="0"/>
    <s v="Sam Kinison: Live in Vegas"/>
    <s v="Walter C. Miller"/>
    <x v="0"/>
    <x v="746"/>
    <n v="1991"/>
    <s v="TV-MA"/>
    <s v="71 min"/>
    <s v="Stand-Up Comedy"/>
    <n v="2018"/>
  </r>
  <r>
    <s v="s4244"/>
    <x v="0"/>
    <s v="The Seven Deadly Sins the Movie: Prisoners of the Sky"/>
    <s v="Noriyuki Abe"/>
    <x v="8"/>
    <x v="746"/>
    <n v="2018"/>
    <s v="TV-14"/>
    <s v="100 min"/>
    <s v="Action &amp; Adventure, Anime Features, International Movies"/>
    <n v="2018"/>
  </r>
  <r>
    <s v="s4245"/>
    <x v="0"/>
    <s v="Tim Allen: Men Are Pigs"/>
    <s v="Ellen Brown"/>
    <x v="0"/>
    <x v="746"/>
    <n v="1990"/>
    <s v="TV-MA"/>
    <s v="30 min"/>
    <s v="Stand-Up Comedy"/>
    <n v="2018"/>
  </r>
  <r>
    <s v="s4247"/>
    <x v="0"/>
    <s v="Tim Minchin And The Heritage Orchestra Live"/>
    <s v="Matt Askem"/>
    <x v="3"/>
    <x v="746"/>
    <n v="2011"/>
    <s v="TV-MA"/>
    <s v="146 min"/>
    <s v="Music &amp; Musicals, Stand-Up Comedy"/>
    <n v="2018"/>
  </r>
  <r>
    <s v="s4248"/>
    <x v="0"/>
    <s v="Tim Minchin: So F**king Rock"/>
    <s v="Matt Askem"/>
    <x v="3"/>
    <x v="746"/>
    <n v="2008"/>
    <s v="TV-MA"/>
    <s v="127 min"/>
    <s v="Music &amp; Musicals, Stand-Up Comedy"/>
    <n v="2018"/>
  </r>
  <r>
    <s v="s4249"/>
    <x v="0"/>
    <s v="Todd Glass: Stand-Up Special"/>
    <s v="Jay Chapman"/>
    <x v="0"/>
    <x v="746"/>
    <n v="2012"/>
    <s v="TV-MA"/>
    <s v="46 min"/>
    <s v="Stand-Up Comedy"/>
    <n v="2018"/>
  </r>
  <r>
    <s v="s4250"/>
    <x v="0"/>
    <s v="Tom Papa Live in New York City"/>
    <s v="Rob Zombie"/>
    <x v="0"/>
    <x v="746"/>
    <n v="2011"/>
    <s v="TV-14"/>
    <s v="57 min"/>
    <s v="Stand-Up Comedy"/>
    <n v="2018"/>
  </r>
  <r>
    <s v="s4253"/>
    <x v="0"/>
    <s v="A Twelve Year Night"/>
    <s v="Álvaro Brechner"/>
    <x v="48"/>
    <x v="747"/>
    <n v="2018"/>
    <s v="TV-MA"/>
    <s v="122 min"/>
    <s v="Dramas, International Movies"/>
    <n v="2018"/>
  </r>
  <r>
    <s v="s4256"/>
    <x v="0"/>
    <s v="Life Ki Toh Lag Gayi"/>
    <s v="Rakesh Mehta"/>
    <x v="4"/>
    <x v="747"/>
    <n v="2012"/>
    <s v="TV-MA"/>
    <s v="109 min"/>
    <s v="Action &amp; Adventure, Comedies, Dramas"/>
    <n v="2018"/>
  </r>
  <r>
    <s v="s4260"/>
    <x v="0"/>
    <s v="When Angels Sleep"/>
    <s v="Gonzalo Bendala"/>
    <x v="10"/>
    <x v="747"/>
    <n v="2018"/>
    <s v="TV-MA"/>
    <s v="96 min"/>
    <s v="Dramas, International Movies, Thrillers"/>
    <n v="2018"/>
  </r>
  <r>
    <s v="s4263"/>
    <x v="1"/>
    <s v="Watership Down"/>
    <s v="Noam Murro"/>
    <x v="3"/>
    <x v="748"/>
    <n v="2018"/>
    <s v="TV-PG"/>
    <s v="1 Season"/>
    <s v="British TV Shows, International TV Shows, TV Action &amp; Adventure"/>
    <n v="2018"/>
  </r>
  <r>
    <s v="s4268"/>
    <x v="0"/>
    <s v="Bad Seeds"/>
    <s v="Kheiron"/>
    <x v="1"/>
    <x v="749"/>
    <n v="2018"/>
    <s v="TV-MA"/>
    <s v="105 min"/>
    <s v="Comedies, Dramas, International Movies"/>
    <n v="2018"/>
  </r>
  <r>
    <s v="s4269"/>
    <x v="0"/>
    <s v="Bird Box"/>
    <s v="Susanne Bier"/>
    <x v="0"/>
    <x v="749"/>
    <n v="2018"/>
    <s v="R"/>
    <s v="124 min"/>
    <s v="Dramas, Sci-Fi &amp; Fantasy, Thrillers"/>
    <n v="2018"/>
  </r>
  <r>
    <s v="s4276"/>
    <x v="0"/>
    <s v="Struggle: The Life and Lost Art of Szukalski"/>
    <s v="Irek Dobrowolski"/>
    <x v="25"/>
    <x v="749"/>
    <n v="2018"/>
    <s v="TV-MA"/>
    <s v="105 min"/>
    <s v="Documentaries"/>
    <n v="2018"/>
  </r>
  <r>
    <s v="s4278"/>
    <x v="0"/>
    <s v="23:59"/>
    <s v="Gilbert Chan"/>
    <x v="53"/>
    <x v="750"/>
    <n v="2011"/>
    <s v="R"/>
    <s v="78 min"/>
    <s v="Horror Movies, International Movies"/>
    <n v="2018"/>
  </r>
  <r>
    <s v="s4279"/>
    <x v="0"/>
    <s v="Aggretsuko: We Wish You a Metal Christmas"/>
    <s v="Rarecho"/>
    <x v="8"/>
    <x v="750"/>
    <n v="2018"/>
    <s v="TV-PG"/>
    <s v="22 min"/>
    <s v="Movies"/>
    <n v="2018"/>
  </r>
  <r>
    <s v="s4281"/>
    <x v="0"/>
    <s v="Imperfect"/>
    <s v="Steve Cheng"/>
    <x v="53"/>
    <x v="750"/>
    <n v="2012"/>
    <s v="TV-MA"/>
    <s v="95 min"/>
    <s v="Action &amp; Adventure, International Movies"/>
    <n v="2018"/>
  </r>
  <r>
    <s v="s4282"/>
    <x v="0"/>
    <s v="Lang Tong"/>
    <s v="Sam Loh"/>
    <x v="53"/>
    <x v="750"/>
    <n v="2015"/>
    <s v="TV-MA"/>
    <s v="82 min"/>
    <s v="International Movies, Thrillers"/>
    <n v="2018"/>
  </r>
  <r>
    <s v="s4283"/>
    <x v="0"/>
    <s v="Miss J Contemplates Her Choice"/>
    <s v="Jason Lai"/>
    <x v="53"/>
    <x v="750"/>
    <n v="2014"/>
    <s v="TV-MA"/>
    <s v="89 min"/>
    <s v="Dramas, International Movies, Thrillers"/>
    <n v="2018"/>
  </r>
  <r>
    <s v="s4284"/>
    <x v="0"/>
    <s v="Ascharyachakit!"/>
    <s v="Samit Kakkad"/>
    <x v="4"/>
    <x v="751"/>
    <n v="2018"/>
    <s v="TV-MA"/>
    <s v="90 min"/>
    <s v="Dramas, Independent Movies, International Movies"/>
    <n v="2018"/>
  </r>
  <r>
    <s v="s4285"/>
    <x v="1"/>
    <s v="Ellen DeGeneres: Relatable"/>
    <s v="Joel Gallen, Tig Notaro"/>
    <x v="0"/>
    <x v="752"/>
    <n v="2018"/>
    <s v="TV-MA"/>
    <s v="1 Season"/>
    <s v="Stand-Up Comedy &amp; Talk Shows, TV Comedies"/>
    <n v="2018"/>
  </r>
  <r>
    <s v="s4286"/>
    <x v="0"/>
    <s v="Lilli"/>
    <s v="Prasobh Vijayan"/>
    <x v="4"/>
    <x v="753"/>
    <n v="2018"/>
    <s v="TV-MA"/>
    <s v="85 min"/>
    <s v="Dramas, Independent Movies, International Movies"/>
    <n v="2018"/>
  </r>
  <r>
    <s v="s4287"/>
    <x v="0"/>
    <s v="Prince of Peoria: A Christmas Moose Miracle"/>
    <s v="Jon Rosenbaum"/>
    <x v="0"/>
    <x v="753"/>
    <n v="2018"/>
    <s v="TV-G"/>
    <s v="29 min"/>
    <s v="Children &amp; Family Movies, Comedies"/>
    <n v="2018"/>
  </r>
  <r>
    <s v="s4288"/>
    <x v="0"/>
    <s v="Andhadhun"/>
    <s v="Sriram Raghavan"/>
    <x v="4"/>
    <x v="754"/>
    <n v="2018"/>
    <s v="TV-14"/>
    <s v="137 min"/>
    <s v="Comedies, Dramas, International Movies"/>
    <n v="2018"/>
  </r>
  <r>
    <s v="s4290"/>
    <x v="0"/>
    <s v="Dragons: Dawn of the Dragon Racers"/>
    <s v="Elaine Bogan, John Sanford"/>
    <x v="0"/>
    <x v="754"/>
    <n v="2014"/>
    <s v="TV-PG"/>
    <s v="27 min"/>
    <s v="Children &amp; Family Movies, Comedies"/>
    <n v="2018"/>
  </r>
  <r>
    <s v="s4292"/>
    <x v="0"/>
    <s v="Kill the Messenger"/>
    <s v="Michael Cuesta"/>
    <x v="0"/>
    <x v="754"/>
    <n v="2014"/>
    <s v="R"/>
    <s v="112 min"/>
    <s v="Dramas, Thrillers"/>
    <n v="2018"/>
  </r>
  <r>
    <s v="s4293"/>
    <x v="0"/>
    <s v="Maps to the Stars"/>
    <s v="David Cronenberg"/>
    <x v="14"/>
    <x v="754"/>
    <n v="2014"/>
    <s v="R"/>
    <s v="112 min"/>
    <s v="Comedies, Dramas"/>
    <n v="2018"/>
  </r>
  <r>
    <s v="s4294"/>
    <x v="0"/>
    <s v="Springsteen on Broadway"/>
    <s v="Thom Zimny"/>
    <x v="0"/>
    <x v="754"/>
    <n v="2018"/>
    <s v="TV-MA"/>
    <s v="153 min"/>
    <s v="Music &amp; Musicals"/>
    <n v="2018"/>
  </r>
  <r>
    <s v="s4295"/>
    <x v="0"/>
    <s v="The Theory of Everything"/>
    <s v="James Marsh"/>
    <x v="3"/>
    <x v="754"/>
    <n v="2014"/>
    <s v="PG-13"/>
    <s v="123 min"/>
    <s v="Dramas, Romantic Movies"/>
    <n v="2018"/>
  </r>
  <r>
    <s v="s4296"/>
    <x v="0"/>
    <s v="F.R.E.D.I."/>
    <s v="Sean Olson"/>
    <x v="0"/>
    <x v="755"/>
    <n v="2018"/>
    <s v="TV-PG"/>
    <s v="90 min"/>
    <s v="Children &amp; Family Movies, Sci-Fi &amp; Fantasy"/>
    <n v="2018"/>
  </r>
  <r>
    <s v="s4298"/>
    <x v="0"/>
    <s v="Kita Kita"/>
    <s v="Sigrid Andrea Bernardo"/>
    <x v="11"/>
    <x v="755"/>
    <n v="2017"/>
    <s v="TV-14"/>
    <s v="84 min"/>
    <s v="Comedies, Dramas, International Movies"/>
    <n v="2018"/>
  </r>
  <r>
    <s v="s4300"/>
    <x v="0"/>
    <s v="Once in a Lifetime Sessions with Kasabian"/>
    <s v="Matt Askem"/>
    <x v="0"/>
    <x v="755"/>
    <n v="2018"/>
    <s v="TV-MA"/>
    <s v="79 min"/>
    <s v="Documentaries, Music &amp; Musicals"/>
    <n v="2018"/>
  </r>
  <r>
    <s v="s4302"/>
    <x v="0"/>
    <s v="Once in a Lifetime Sessions with Snow Patrol"/>
    <s v="Matt Askem"/>
    <x v="0"/>
    <x v="755"/>
    <n v="2018"/>
    <s v="TV-MA"/>
    <s v="83 min"/>
    <s v="Documentaries, Music &amp; Musicals"/>
    <n v="2018"/>
  </r>
  <r>
    <s v="s4303"/>
    <x v="0"/>
    <s v="Sad Hill Unearthed"/>
    <s v="Guillermo de Oliveira"/>
    <x v="10"/>
    <x v="755"/>
    <n v="2017"/>
    <s v="TV-14"/>
    <s v="83 min"/>
    <s v="Documentaries, International Movies"/>
    <n v="2018"/>
  </r>
  <r>
    <s v="s4304"/>
    <x v="0"/>
    <s v="Vanjagar Ulagam"/>
    <s v="Manoj Beedha"/>
    <x v="4"/>
    <x v="755"/>
    <n v="2018"/>
    <s v="TV-MA"/>
    <s v="145 min"/>
    <s v="Dramas, International Movies, Thrillers"/>
    <n v="2018"/>
  </r>
  <r>
    <s v="s4307"/>
    <x v="0"/>
    <s v="ROMA"/>
    <s v="Alfonso Cuarón"/>
    <x v="20"/>
    <x v="756"/>
    <n v="2018"/>
    <s v="R"/>
    <s v="135 min"/>
    <s v="Dramas, Independent Movies, International Movies"/>
    <n v="2018"/>
  </r>
  <r>
    <s v="s4323"/>
    <x v="0"/>
    <s v="ReMastered: Who Killed Jam Master Jay?"/>
    <s v="Brian Oakes"/>
    <x v="0"/>
    <x v="757"/>
    <n v="2018"/>
    <s v="TV-MA"/>
    <s v="59 min"/>
    <s v="Documentaries, Music &amp; Musicals"/>
    <n v="2018"/>
  </r>
  <r>
    <s v="s4326"/>
    <x v="0"/>
    <s v="RUSSELL BRAND: RE:BIRTH"/>
    <s v="Chris Howe"/>
    <x v="3"/>
    <x v="758"/>
    <n v="2018"/>
    <s v="TV-MA"/>
    <s v="63 min"/>
    <s v="Stand-Up Comedy"/>
    <n v="2018"/>
  </r>
  <r>
    <s v="s4314"/>
    <x v="0"/>
    <s v="Out of Many, One"/>
    <s v="John Hoffman, Nanfu Wang"/>
    <x v="0"/>
    <x v="759"/>
    <n v="2018"/>
    <s v="TV-PG"/>
    <s v="35 min"/>
    <s v="Documentaries"/>
    <n v="2018"/>
  </r>
  <r>
    <s v="s4315"/>
    <x v="0"/>
    <s v="Vir Das: Losing It"/>
    <s v="Marcus Raboy"/>
    <x v="0"/>
    <x v="760"/>
    <n v="2018"/>
    <s v="TV-MA"/>
    <s v="68 min"/>
    <s v="Stand-Up Comedy"/>
    <n v="2018"/>
  </r>
  <r>
    <s v="s4316"/>
    <x v="0"/>
    <s v="5 Star Christmas"/>
    <s v="Marco Risi"/>
    <x v="16"/>
    <x v="757"/>
    <n v="2018"/>
    <s v="TV-14"/>
    <s v="96 min"/>
    <s v="Comedies, International Movies"/>
    <n v="2018"/>
  </r>
  <r>
    <s v="s4318"/>
    <x v="0"/>
    <s v="Dumplin'"/>
    <s v="Anne Fletcher"/>
    <x v="0"/>
    <x v="757"/>
    <n v="2018"/>
    <s v="PG-13"/>
    <s v="110 min"/>
    <s v="Comedies, Dramas, Independent Movies"/>
    <n v="2018"/>
  </r>
  <r>
    <s v="s4320"/>
    <x v="0"/>
    <s v="Mowgli: Legend of the Jungle"/>
    <s v="Andy Serkis"/>
    <x v="3"/>
    <x v="757"/>
    <n v="2018"/>
    <s v="PG-13"/>
    <s v="105 min"/>
    <s v="Action &amp; Adventure, Children &amp; Family Movies, Dramas"/>
    <n v="2018"/>
  </r>
  <r>
    <s v="s4322"/>
    <x v="1"/>
    <s v="Pine Gap"/>
    <s v="Mat King"/>
    <x v="12"/>
    <x v="757"/>
    <n v="2018"/>
    <s v="TV-MA"/>
    <s v="1 Season"/>
    <s v="International TV Shows, TV Dramas"/>
    <n v="2018"/>
  </r>
  <r>
    <s v="s4325"/>
    <x v="0"/>
    <s v="The American Meme"/>
    <s v="Bert Marcus"/>
    <x v="0"/>
    <x v="757"/>
    <n v="2018"/>
    <s v="TV-MA"/>
    <s v="98 min"/>
    <s v="Documentaries"/>
    <n v="2018"/>
  </r>
  <r>
    <s v="s4329"/>
    <x v="0"/>
    <s v="Teefa in Trouble"/>
    <s v="Ahsan Rahim"/>
    <x v="61"/>
    <x v="761"/>
    <n v="2018"/>
    <s v="TV-14"/>
    <s v="155 min"/>
    <s v="Action &amp; Adventure, Comedies, International Movies"/>
    <n v="2018"/>
  </r>
  <r>
    <s v="s4330"/>
    <x v="0"/>
    <s v="A Beautiful Life"/>
    <s v="Andrew Lau Wai-Keung"/>
    <x v="6"/>
    <x v="762"/>
    <n v="2011"/>
    <s v="TV-14"/>
    <s v="122 min"/>
    <s v="Dramas, International Movies, Romantic Movies"/>
    <n v="2018"/>
  </r>
  <r>
    <s v="s4331"/>
    <x v="0"/>
    <s v="Accident"/>
    <s v="Cheang Pou Soi"/>
    <x v="15"/>
    <x v="762"/>
    <n v="2009"/>
    <s v="TV-MA"/>
    <s v="87 min"/>
    <s v="International Movies, Thrillers"/>
    <n v="2018"/>
  </r>
  <r>
    <s v="s4332"/>
    <x v="0"/>
    <s v="Ayotzinapa, el paso de la tortuga"/>
    <s v="Enrique García Meza"/>
    <x v="20"/>
    <x v="762"/>
    <n v="2018"/>
    <s v="TV-MA"/>
    <s v="73 min"/>
    <s v="Documentaries, International Movies"/>
    <n v="2018"/>
  </r>
  <r>
    <s v="s4333"/>
    <x v="0"/>
    <s v="Battle"/>
    <s v="Katarina Launing"/>
    <x v="52"/>
    <x v="762"/>
    <n v="2018"/>
    <s v="TV-MA"/>
    <s v="98 min"/>
    <s v="Dramas, International Movies, Romantic Movies"/>
    <n v="2018"/>
  </r>
  <r>
    <s v="s4334"/>
    <x v="0"/>
    <s v="Blind Detective"/>
    <s v="Johnnie To"/>
    <x v="15"/>
    <x v="762"/>
    <n v="2013"/>
    <s v="TV-MA"/>
    <s v="130 min"/>
    <s v="Action &amp; Adventure, Comedies, International Movies"/>
    <n v="2018"/>
  </r>
  <r>
    <s v="s4335"/>
    <x v="0"/>
    <s v="Break Up 100"/>
    <s v="Lawrence Cheng"/>
    <x v="15"/>
    <x v="762"/>
    <n v="2014"/>
    <s v="TV-14"/>
    <s v="105 min"/>
    <s v="Comedies, International Movies, Romantic Movies"/>
    <n v="2018"/>
  </r>
  <r>
    <s v="s4336"/>
    <x v="0"/>
    <s v="Chal Bhaag"/>
    <s v="Prakash Balwant Saini"/>
    <x v="4"/>
    <x v="762"/>
    <n v="2014"/>
    <s v="TV-14"/>
    <s v="110 min"/>
    <s v="Comedies, Dramas, International Movies"/>
    <n v="2018"/>
  </r>
  <r>
    <s v="s4337"/>
    <x v="0"/>
    <s v="Crossroads: One Two Jaga"/>
    <s v="Nam Ron"/>
    <x v="31"/>
    <x v="762"/>
    <n v="2018"/>
    <s v="TV-14"/>
    <s v="81 min"/>
    <s v="Dramas, International Movies"/>
    <n v="2018"/>
  </r>
  <r>
    <s v="s4338"/>
    <x v="0"/>
    <s v="Don't Go Breaking My Heart"/>
    <s v="Johnnie To"/>
    <x v="15"/>
    <x v="762"/>
    <n v="2011"/>
    <s v="TV-PG"/>
    <s v="115 min"/>
    <s v="Comedies, International Movies, Romantic Movies"/>
    <n v="2018"/>
  </r>
  <r>
    <s v="s4339"/>
    <x v="0"/>
    <s v="Don't Go Breaking My Heart 2"/>
    <s v="Johnnie To"/>
    <x v="15"/>
    <x v="762"/>
    <n v="2014"/>
    <s v="TV-14"/>
    <s v="113 min"/>
    <s v="Comedies, International Movies, Romantic Movies"/>
    <n v="2018"/>
  </r>
  <r>
    <s v="s4340"/>
    <x v="0"/>
    <s v="Faraar"/>
    <s v="Baljit Singh Deo"/>
    <x v="12"/>
    <x v="762"/>
    <n v="2015"/>
    <s v="TV-14"/>
    <s v="146 min"/>
    <s v="Action &amp; Adventure, Dramas, International Movies"/>
    <n v="2018"/>
  </r>
  <r>
    <s v="s4342"/>
    <x v="0"/>
    <s v="Helios"/>
    <s v="Leung Lok Man, Luk Kim-ching"/>
    <x v="15"/>
    <x v="762"/>
    <n v="2015"/>
    <s v="TV-14"/>
    <s v="118 min"/>
    <s v="Action &amp; Adventure, International Movies"/>
    <n v="2018"/>
  </r>
  <r>
    <s v="s4343"/>
    <x v="0"/>
    <s v="Line Walker"/>
    <s v="Jazz Boon"/>
    <x v="6"/>
    <x v="762"/>
    <n v="2016"/>
    <s v="TV-MA"/>
    <s v="109 min"/>
    <s v="Action &amp; Adventure, Dramas, International Movies"/>
    <n v="2018"/>
  </r>
  <r>
    <s v="s4344"/>
    <x v="0"/>
    <s v="Look for a Star"/>
    <s v="Andrew Lau Wai-Keung"/>
    <x v="15"/>
    <x v="762"/>
    <n v="2009"/>
    <s v="TV-14"/>
    <s v="117 min"/>
    <s v="Comedies, International Movies, Romantic Movies"/>
    <n v="2018"/>
  </r>
  <r>
    <s v="s4346"/>
    <x v="0"/>
    <s v="Once a Gangster"/>
    <s v="Felix Chong"/>
    <x v="15"/>
    <x v="762"/>
    <n v="2010"/>
    <s v="TV-MA"/>
    <s v="95 min"/>
    <s v="Action &amp; Adventure, Comedies, International Movies"/>
    <n v="2018"/>
  </r>
  <r>
    <s v="s4347"/>
    <x v="0"/>
    <s v="Power Paandi"/>
    <s v="Dhanush"/>
    <x v="4"/>
    <x v="762"/>
    <n v="2017"/>
    <s v="TV-MA"/>
    <s v="124 min"/>
    <s v="Dramas, Independent Movies, International Movies"/>
    <n v="2018"/>
  </r>
  <r>
    <s v="s4349"/>
    <x v="0"/>
    <s v="SDU: Sex Duties Unit"/>
    <s v="Gary Mak"/>
    <x v="15"/>
    <x v="762"/>
    <n v="2013"/>
    <s v="TV-MA"/>
    <s v="96 min"/>
    <s v="Comedies, International Movies"/>
    <n v="2018"/>
  </r>
  <r>
    <s v="s4350"/>
    <x v="0"/>
    <s v="Set Off"/>
    <s v="Liu Jiang"/>
    <x v="6"/>
    <x v="762"/>
    <n v="2008"/>
    <s v="TV-MA"/>
    <s v="96 min"/>
    <s v="Dramas, International Movies"/>
    <n v="2018"/>
  </r>
  <r>
    <s v="s4352"/>
    <x v="0"/>
    <s v="A Christmas Prince: The Royal Wedding"/>
    <s v="John Schultz"/>
    <x v="0"/>
    <x v="763"/>
    <n v="2018"/>
    <s v="TV-PG"/>
    <s v="93 min"/>
    <s v="Children &amp; Family Movies, Dramas, Romantic Movies"/>
    <n v="2018"/>
  </r>
  <r>
    <s v="s4353"/>
    <x v="0"/>
    <s v="Angela's Christmas"/>
    <s v="Damien O’Connor"/>
    <x v="44"/>
    <x v="763"/>
    <n v="2018"/>
    <s v="TV-Y"/>
    <s v="30 min"/>
    <s v="Children &amp; Family Movies"/>
    <n v="2018"/>
  </r>
  <r>
    <s v="s4355"/>
    <x v="0"/>
    <s v="El club de los insomnes"/>
    <s v="Joseduardo Giordano, Sergio Goyri Jr."/>
    <x v="20"/>
    <x v="763"/>
    <n v="2018"/>
    <s v="TV-MA"/>
    <s v="82 min"/>
    <s v="Dramas, International Movies"/>
    <n v="2018"/>
  </r>
  <r>
    <s v="s4356"/>
    <x v="0"/>
    <s v="Happy as Lazzaro"/>
    <s v="Alice Rohrwacher"/>
    <x v="16"/>
    <x v="763"/>
    <n v="2018"/>
    <s v="PG-13"/>
    <s v="127 min"/>
    <s v="Dramas, Independent Movies, International Movies"/>
    <n v="2018"/>
  </r>
  <r>
    <s v="s4358"/>
    <x v="0"/>
    <s v="Manto"/>
    <s v="Nandita Das"/>
    <x v="4"/>
    <x v="763"/>
    <n v="2018"/>
    <s v="TV-MA"/>
    <s v="114 min"/>
    <s v="Dramas, Independent Movies, International Movies"/>
    <n v="2018"/>
  </r>
  <r>
    <s v="s4359"/>
    <x v="0"/>
    <s v="Rajma Chawal"/>
    <s v="Leena Yadav"/>
    <x v="4"/>
    <x v="763"/>
    <n v="2018"/>
    <s v="TV-MA"/>
    <s v="119 min"/>
    <s v="Comedies, Dramas, International Movies"/>
    <n v="2018"/>
  </r>
  <r>
    <s v="s4361"/>
    <x v="0"/>
    <s v="The World Is Yours"/>
    <s v="Romain Gavras"/>
    <x v="1"/>
    <x v="763"/>
    <n v="2018"/>
    <s v="TV-MA"/>
    <s v="101 min"/>
    <s v="Action &amp; Adventure, Comedies, International Movies"/>
    <n v="2018"/>
  </r>
  <r>
    <s v="s4362"/>
    <x v="0"/>
    <s v="Time Share"/>
    <s v="Sebastián Hofmann"/>
    <x v="20"/>
    <x v="763"/>
    <n v="2018"/>
    <s v="TV-MA"/>
    <s v="96 min"/>
    <s v="Dramas, Independent Movies, International Movies"/>
    <n v="2018"/>
  </r>
  <r>
    <s v="s4365"/>
    <x v="0"/>
    <s v="My Little Pony Friendship Is Magic: Best Gift Ever"/>
    <s v="Denny Lu, Mike Myhre"/>
    <x v="0"/>
    <x v="764"/>
    <n v="2018"/>
    <s v="TV-Y"/>
    <s v="44 min"/>
    <s v="Children &amp; Family Movies"/>
    <n v="2018"/>
  </r>
  <r>
    <s v="s4370"/>
    <x v="0"/>
    <s v="The Christmas Chronicles"/>
    <s v="Clay Kaytis"/>
    <x v="0"/>
    <x v="765"/>
    <n v="2018"/>
    <s v="TV-PG"/>
    <s v="104 min"/>
    <s v="Children &amp; Family Movies, Comedies"/>
    <n v="2018"/>
  </r>
  <r>
    <s v="s4371"/>
    <x v="0"/>
    <s v="The Tribe"/>
    <s v="Fernando Colomo"/>
    <x v="10"/>
    <x v="766"/>
    <n v="2018"/>
    <s v="TV-MA"/>
    <s v="91 min"/>
    <s v="Comedies, International Movies"/>
    <n v="2018"/>
  </r>
  <r>
    <s v="s4374"/>
    <x v="0"/>
    <s v="Puppy Star Christmas"/>
    <s v="Robert Vince"/>
    <x v="0"/>
    <x v="767"/>
    <n v="2018"/>
    <s v="PG"/>
    <s v="91 min"/>
    <s v="Children &amp; Family Movies, Comedies"/>
    <n v="2018"/>
  </r>
  <r>
    <s v="s4375"/>
    <x v="0"/>
    <s v="Sabrina"/>
    <s v="Rocky Soraya"/>
    <x v="29"/>
    <x v="767"/>
    <n v="2018"/>
    <s v="TV-MA"/>
    <s v="114 min"/>
    <s v="Horror Movies, International Movies"/>
    <n v="2018"/>
  </r>
  <r>
    <s v="s4376"/>
    <x v="0"/>
    <s v="Target"/>
    <s v="Raditya Dika"/>
    <x v="29"/>
    <x v="767"/>
    <n v="2018"/>
    <s v="TV-14"/>
    <s v="91 min"/>
    <s v="Comedies, Horror Movies, International Movies"/>
    <n v="2018"/>
  </r>
  <r>
    <s v="s4378"/>
    <x v="0"/>
    <s v="Trevor Noah: Son of Patricia"/>
    <s v="David Paul Meyer"/>
    <x v="0"/>
    <x v="767"/>
    <n v="2018"/>
    <s v="TV-MA"/>
    <s v="64 min"/>
    <s v="Stand-Up Comedy"/>
    <n v="2018"/>
  </r>
  <r>
    <s v="s4379"/>
    <x v="0"/>
    <s v="The Pixar Story"/>
    <s v="Leslie Iwerks"/>
    <x v="0"/>
    <x v="768"/>
    <n v="2007"/>
    <s v="G"/>
    <s v="89 min"/>
    <s v="Documentaries"/>
    <n v="2018"/>
  </r>
  <r>
    <s v="s4383"/>
    <x v="0"/>
    <s v="Cam"/>
    <s v="Daniel Goldhaber"/>
    <x v="0"/>
    <x v="769"/>
    <n v="2018"/>
    <s v="TV-MA"/>
    <s v="95 min"/>
    <s v="Horror Movies, Independent Movies, Thrillers"/>
    <n v="2018"/>
  </r>
  <r>
    <s v="s4384"/>
    <x v="0"/>
    <s v="Nothing to Hide"/>
    <s v="Fred Cavayé"/>
    <x v="1"/>
    <x v="769"/>
    <n v="2018"/>
    <s v="TV-MA"/>
    <s v="94 min"/>
    <s v="Comedies, Dramas, International Movies"/>
    <n v="2018"/>
  </r>
  <r>
    <s v="s4386"/>
    <x v="0"/>
    <s v="The Ballad of Buster Scruggs"/>
    <s v="Joel Coen, Ethan Coen"/>
    <x v="0"/>
    <x v="769"/>
    <n v="2018"/>
    <s v="R"/>
    <s v="133 min"/>
    <s v="Comedies, Dramas"/>
    <n v="2018"/>
  </r>
  <r>
    <s v="s4389"/>
    <x v="0"/>
    <s v="Aalorukkam"/>
    <s v="V C Abhilash"/>
    <x v="4"/>
    <x v="770"/>
    <n v="2018"/>
    <s v="TV-PG"/>
    <s v="122 min"/>
    <s v="Dramas, Independent Movies, International Movies"/>
    <n v="2018"/>
  </r>
  <r>
    <s v="s4399"/>
    <x v="0"/>
    <s v="Loudon Wainwright III: Surviving Twin"/>
    <s v="Christopher Guest"/>
    <x v="0"/>
    <x v="771"/>
    <n v="2018"/>
    <s v="TV-14"/>
    <s v="92 min"/>
    <s v="Music &amp; Musicals"/>
    <n v="2018"/>
  </r>
  <r>
    <s v="s4391"/>
    <x v="0"/>
    <s v="Christmas Wedding Planner"/>
    <s v="Justin G. Dyck"/>
    <x v="14"/>
    <x v="770"/>
    <n v="2017"/>
    <s v="PG"/>
    <s v="86 min"/>
    <s v="Comedies, International Movies, Romantic Movies"/>
    <n v="2018"/>
  </r>
  <r>
    <s v="s4392"/>
    <x v="0"/>
    <s v="Halkaa"/>
    <s v="Nila Madhab Panda"/>
    <x v="4"/>
    <x v="770"/>
    <n v="2018"/>
    <s v="TV-14"/>
    <s v="111 min"/>
    <s v="Comedies, Dramas, Independent Movies"/>
    <n v="2018"/>
  </r>
  <r>
    <s v="s4393"/>
    <x v="0"/>
    <s v="May the Devil Take You"/>
    <s v="Timo Tjahjanto"/>
    <x v="29"/>
    <x v="770"/>
    <n v="2018"/>
    <s v="TV-MA"/>
    <s v="111 min"/>
    <s v="Horror Movies, International Movies"/>
    <n v="2018"/>
  </r>
  <r>
    <s v="s4394"/>
    <x v="0"/>
    <s v="Muzaffarnagar Baaqi Hai"/>
    <s v="Nakul Singh Sawhney"/>
    <x v="4"/>
    <x v="770"/>
    <n v="2015"/>
    <s v="TV-MA"/>
    <s v="136 min"/>
    <s v="Documentaries, International Movies"/>
    <n v="2018"/>
  </r>
  <r>
    <s v="s4395"/>
    <x v="0"/>
    <s v="Odu Raja Odu"/>
    <s v="Nishanth Ravindaran, Jathin Sanker Raj"/>
    <x v="4"/>
    <x v="770"/>
    <n v="2018"/>
    <s v="TV-14"/>
    <s v="121 min"/>
    <s v="Comedies, Independent Movies, International Movies"/>
    <n v="2018"/>
  </r>
  <r>
    <s v="s4396"/>
    <x v="0"/>
    <s v="Savita Damodar Paranjpe"/>
    <s v="Swapna Waghmare Joshi"/>
    <x v="4"/>
    <x v="770"/>
    <n v="2018"/>
    <s v="TV-14"/>
    <s v="119 min"/>
    <s v="Horror Movies, International Movies"/>
    <n v="2018"/>
  </r>
  <r>
    <s v="s4397"/>
    <x v="0"/>
    <s v="The Giant"/>
    <s v="Aitor Arregi, Jon Garaño"/>
    <x v="10"/>
    <x v="770"/>
    <n v="2017"/>
    <s v="TV-14"/>
    <s v="115 min"/>
    <s v="Dramas, International Movies"/>
    <n v="2018"/>
  </r>
  <r>
    <s v="s4398"/>
    <x v="0"/>
    <s v="BuyBust"/>
    <s v="Erik Matti"/>
    <x v="11"/>
    <x v="771"/>
    <n v="2018"/>
    <s v="TV-MA"/>
    <s v="128 min"/>
    <s v="Action &amp; Adventure, International Movies"/>
    <n v="2018"/>
  </r>
  <r>
    <s v="s4402"/>
    <x v="0"/>
    <s v="All's Well, End's Well (2009)"/>
    <s v="Vincent Kok"/>
    <x v="15"/>
    <x v="772"/>
    <n v="2009"/>
    <s v="TV-14"/>
    <s v="99 min"/>
    <s v="Comedies, International Movies, Romantic Movies"/>
    <n v="2018"/>
  </r>
  <r>
    <s v="s4403"/>
    <x v="0"/>
    <s v="Lommbock"/>
    <s v="Christian Zübert"/>
    <x v="5"/>
    <x v="772"/>
    <n v="2017"/>
    <s v="TV-MA"/>
    <s v="106 min"/>
    <s v="Comedies, International Movies"/>
    <n v="2018"/>
  </r>
  <r>
    <s v="s4405"/>
    <x v="0"/>
    <s v="Outlaw King"/>
    <s v="David Mackenzie"/>
    <x v="3"/>
    <x v="772"/>
    <n v="2018"/>
    <s v="R"/>
    <s v="122 min"/>
    <s v="Action &amp; Adventure, Dramas"/>
    <n v="2018"/>
  </r>
  <r>
    <s v="s4412"/>
    <x v="0"/>
    <s v="Bucket List"/>
    <s v="Tejas Prabha Vijay Deoskar"/>
    <x v="4"/>
    <x v="773"/>
    <n v="2018"/>
    <s v="TV-14"/>
    <s v="129 min"/>
    <s v="Dramas, International Movies"/>
    <n v="2018"/>
  </r>
  <r>
    <s v="s4415"/>
    <x v="0"/>
    <s v="Ana e Vitória"/>
    <s v="Matheus Souza"/>
    <x v="2"/>
    <x v="774"/>
    <n v="2018"/>
    <s v="TV-MA"/>
    <s v="116 min"/>
    <s v="Comedies, International Movies, LGBTQ Movies"/>
    <n v="2018"/>
  </r>
  <r>
    <s v="s4417"/>
    <x v="0"/>
    <s v="ReMastered: Tricky Dick &amp; The Man in Black"/>
    <s v="Sara Dosa"/>
    <x v="0"/>
    <x v="774"/>
    <n v="2018"/>
    <s v="TV-14"/>
    <s v="59 min"/>
    <s v="Documentaries, Music &amp; Musicals"/>
    <n v="2018"/>
  </r>
  <r>
    <s v="s4418"/>
    <x v="0"/>
    <s v="The Holiday Calendar"/>
    <s v="Bradley Walsh"/>
    <x v="0"/>
    <x v="774"/>
    <n v="2018"/>
    <s v="TV-G"/>
    <s v="95 min"/>
    <s v="Dramas, Romantic Movies"/>
    <n v="2018"/>
  </r>
  <r>
    <s v="s4419"/>
    <x v="0"/>
    <s v="The Other Side of the Wind"/>
    <s v="Orson Welles"/>
    <x v="1"/>
    <x v="774"/>
    <n v="2018"/>
    <s v="R"/>
    <s v="122 min"/>
    <s v="Classic Movies, Dramas, Independent Movies"/>
    <n v="2018"/>
  </r>
  <r>
    <s v="s4420"/>
    <x v="0"/>
    <s v="They’ll Love Me When I’m Dead"/>
    <s v="Morgan Neville"/>
    <x v="0"/>
    <x v="774"/>
    <n v="2018"/>
    <s v="TV-MA"/>
    <s v="98 min"/>
    <s v="Documentaries"/>
    <n v="2018"/>
  </r>
  <r>
    <s v="s4421"/>
    <x v="0"/>
    <s v="Aagey Se Right"/>
    <s v="Indrajit Nattoji"/>
    <x v="4"/>
    <x v="775"/>
    <n v="2009"/>
    <s v="TV-14"/>
    <s v="117 min"/>
    <s v="Comedies, International Movies, Music &amp; Musicals"/>
    <n v="2018"/>
  </r>
  <r>
    <s v="s4422"/>
    <x v="0"/>
    <s v="Aamir"/>
    <s v="Raj Kumar Gupta"/>
    <x v="4"/>
    <x v="775"/>
    <n v="2008"/>
    <s v="TV-14"/>
    <s v="95 min"/>
    <s v="International Movies, Thrillers"/>
    <n v="2018"/>
  </r>
  <r>
    <s v="s4423"/>
    <x v="0"/>
    <s v="ABCD 2"/>
    <s v="Remo D'Souza"/>
    <x v="4"/>
    <x v="775"/>
    <n v="2015"/>
    <s v="TV-14"/>
    <s v="146 min"/>
    <s v="Dramas, International Movies, Music &amp; Musicals"/>
    <n v="2018"/>
  </r>
  <r>
    <s v="s4424"/>
    <x v="0"/>
    <s v="ABCD: Any Body Can Dance"/>
    <s v="Remo D'Souza"/>
    <x v="4"/>
    <x v="775"/>
    <n v="2013"/>
    <s v="TV-14"/>
    <s v="136 min"/>
    <s v="Dramas, International Movies"/>
    <n v="2018"/>
  </r>
  <r>
    <s v="s4425"/>
    <x v="0"/>
    <s v="Arjun: The Warrior Prince"/>
    <s v="Arnab Chaudhuri"/>
    <x v="4"/>
    <x v="775"/>
    <n v="2011"/>
    <s v="TV-14"/>
    <s v="91 min"/>
    <s v="Action &amp; Adventure, Dramas, International Movies"/>
    <n v="2018"/>
  </r>
  <r>
    <s v="s4426"/>
    <x v="0"/>
    <s v="Asees"/>
    <s v="Rana Ranbir"/>
    <x v="4"/>
    <x v="775"/>
    <n v="2018"/>
    <s v="TV-14"/>
    <s v="123 min"/>
    <s v="Dramas, International Movies, Music &amp; Musicals"/>
    <n v="2018"/>
  </r>
  <r>
    <s v="s4427"/>
    <x v="0"/>
    <s v="Barfi!"/>
    <s v="Anurag Basu"/>
    <x v="4"/>
    <x v="775"/>
    <n v="2012"/>
    <s v="TV-14"/>
    <s v="144 min"/>
    <s v="Comedies, Dramas, International Movies"/>
    <n v="2018"/>
  </r>
  <r>
    <s v="s4428"/>
    <x v="0"/>
    <s v="Chance Pe Dance"/>
    <s v="Ken Ghosh"/>
    <x v="4"/>
    <x v="775"/>
    <n v="2010"/>
    <s v="TV-14"/>
    <s v="121 min"/>
    <s v="Comedies, Dramas, International Movies"/>
    <n v="2018"/>
  </r>
  <r>
    <s v="s4429"/>
    <x v="0"/>
    <s v="Christmas With A View"/>
    <s v="Justin G. Dyck"/>
    <x v="14"/>
    <x v="775"/>
    <n v="2018"/>
    <s v="TV-PG"/>
    <s v="91 min"/>
    <s v="International Movies, Romantic Movies"/>
    <n v="2018"/>
  </r>
  <r>
    <s v="s4430"/>
    <x v="0"/>
    <s v="Chup Chup Ke"/>
    <s v="Priyadarshan, Kookie V. Gulati"/>
    <x v="4"/>
    <x v="775"/>
    <n v="2006"/>
    <s v="TV-14"/>
    <s v="158 min"/>
    <s v="Comedies, Dramas, International Movies"/>
    <n v="2018"/>
  </r>
  <r>
    <s v="s4432"/>
    <x v="0"/>
    <s v="Dhan Dhana Dhan Goal"/>
    <s v="Vivek Agnihotri"/>
    <x v="3"/>
    <x v="775"/>
    <n v="2007"/>
    <s v="TV-14"/>
    <s v="157 min"/>
    <s v="Dramas, International Movies, Music &amp; Musicals"/>
    <n v="2018"/>
  </r>
  <r>
    <s v="s4433"/>
    <x v="0"/>
    <s v="Dhoondte Reh Jaoge"/>
    <s v="Umesh Shukla"/>
    <x v="4"/>
    <x v="775"/>
    <n v="2009"/>
    <s v="TV-14"/>
    <s v="124 min"/>
    <s v="Comedies, International Movies, Music &amp; Musicals"/>
    <n v="2018"/>
  </r>
  <r>
    <s v="s4434"/>
    <x v="0"/>
    <s v="Do Dooni Chaar"/>
    <s v="Habib Faisal"/>
    <x v="4"/>
    <x v="775"/>
    <n v="2010"/>
    <s v="TV-PG"/>
    <s v="106 min"/>
    <s v="Comedies, International Movies"/>
    <n v="2018"/>
  </r>
  <r>
    <s v="s4435"/>
    <x v="0"/>
    <s v="Edge of Fear"/>
    <s v="Bobby Roth"/>
    <x v="0"/>
    <x v="775"/>
    <n v="2018"/>
    <s v="TV-MA"/>
    <s v="92 min"/>
    <s v="Independent Movies, Thrillers"/>
    <n v="2018"/>
  </r>
  <r>
    <s v="s4436"/>
    <x v="0"/>
    <s v="Edmilson Filho: Notas, Comedy about Relationships"/>
    <s v="Halder Gomes"/>
    <x v="2"/>
    <x v="775"/>
    <n v="2017"/>
    <s v="TV-MA"/>
    <s v="80 min"/>
    <s v="Stand-Up Comedy"/>
    <n v="2018"/>
  </r>
  <r>
    <s v="s4438"/>
    <x v="0"/>
    <s v="Gaddar: the Traitor"/>
    <s v="Amitoj Mann"/>
    <x v="4"/>
    <x v="775"/>
    <n v="2015"/>
    <s v="TV-14"/>
    <s v="126 min"/>
    <s v="Dramas, International Movies, Thrillers"/>
    <n v="2018"/>
  </r>
  <r>
    <s v="s4439"/>
    <x v="0"/>
    <s v="Ghanchakkar"/>
    <s v="Raj Kumar Gupta"/>
    <x v="4"/>
    <x v="775"/>
    <n v="2013"/>
    <s v="TV-MA"/>
    <s v="129 min"/>
    <s v="Comedies, International Movies, Thrillers"/>
    <n v="2018"/>
  </r>
  <r>
    <s v="s4440"/>
    <x v="0"/>
    <s v="Grandmaster"/>
    <s v="B. Unnikrishnan"/>
    <x v="4"/>
    <x v="775"/>
    <n v="2012"/>
    <s v="TV-14"/>
    <s v="133 min"/>
    <s v="International Movies, Thrillers"/>
    <n v="2018"/>
  </r>
  <r>
    <s v="s4441"/>
    <x v="0"/>
    <s v="Hattrick"/>
    <s v="Milan Luthria"/>
    <x v="4"/>
    <x v="775"/>
    <n v="2007"/>
    <s v="TV-14"/>
    <s v="109 min"/>
    <s v="Comedies, Dramas, International Movies"/>
    <n v="2018"/>
  </r>
  <r>
    <s v="s4442"/>
    <x v="0"/>
    <s v="Heroine"/>
    <s v="Madhur Bhandarkar"/>
    <x v="4"/>
    <x v="775"/>
    <n v="2012"/>
    <s v="TV-MA"/>
    <s v="143 min"/>
    <s v="Dramas, International Movies"/>
    <n v="2018"/>
  </r>
  <r>
    <s v="s4443"/>
    <x v="0"/>
    <s v="Himmatwala"/>
    <s v="Sajid Khan"/>
    <x v="4"/>
    <x v="775"/>
    <n v="2013"/>
    <s v="TV-14"/>
    <s v="140 min"/>
    <s v="Action &amp; Adventure, Comedies, International Movies"/>
    <n v="2018"/>
  </r>
  <r>
    <s v="s4444"/>
    <x v="0"/>
    <s v="Husbands in Goa"/>
    <s v="Saji Surendran"/>
    <x v="4"/>
    <x v="775"/>
    <n v="2012"/>
    <s v="TV-14"/>
    <s v="150 min"/>
    <s v="Comedies, International Movies, Music &amp; Musicals"/>
    <n v="2018"/>
  </r>
  <r>
    <s v="s4445"/>
    <x v="0"/>
    <s v="Jatts in Golmaal"/>
    <s v="Ksshitij Chaudhary"/>
    <x v="4"/>
    <x v="775"/>
    <n v="2013"/>
    <s v="TV-PG"/>
    <s v="128 min"/>
    <s v="Comedies, International Movies, Music &amp; Musicals"/>
    <n v="2018"/>
  </r>
  <r>
    <s v="s4446"/>
    <x v="0"/>
    <s v="Kai Po Che!"/>
    <s v="Abhishek Kapoor"/>
    <x v="4"/>
    <x v="775"/>
    <n v="2013"/>
    <s v="TV-MA"/>
    <s v="120 min"/>
    <s v="Dramas, International Movies, Sports Movies"/>
    <n v="2018"/>
  </r>
  <r>
    <s v="s4447"/>
    <x v="0"/>
    <s v="Kalakalappu"/>
    <s v="Sundar C."/>
    <x v="4"/>
    <x v="775"/>
    <n v="2012"/>
    <s v="TV-14"/>
    <s v="154 min"/>
    <s v="Comedies, International Movies, Music &amp; Musicals"/>
    <n v="2018"/>
  </r>
  <r>
    <s v="s4448"/>
    <x v="0"/>
    <s v="Katt Williams: The Pimp Chronicles: Pt. 1"/>
    <s v="Gary Binkow"/>
    <x v="0"/>
    <x v="775"/>
    <n v="2006"/>
    <s v="TV-MA"/>
    <s v="45 min"/>
    <s v="Stand-Up Comedy"/>
    <n v="2018"/>
  </r>
  <r>
    <s v="s4449"/>
    <x v="0"/>
    <s v="Katti Batti"/>
    <s v="Nikhil Advani"/>
    <x v="4"/>
    <x v="775"/>
    <n v="2015"/>
    <s v="TV-14"/>
    <s v="132 min"/>
    <s v="Comedies, Dramas, International Movies"/>
    <n v="2018"/>
  </r>
  <r>
    <s v="s4450"/>
    <x v="0"/>
    <s v="Life in a ... Metro"/>
    <s v="Anurag Basu"/>
    <x v="4"/>
    <x v="775"/>
    <n v="2007"/>
    <s v="TV-14"/>
    <s v="126 min"/>
    <s v="Dramas, International Movies, Music &amp; Musicals"/>
    <n v="2018"/>
  </r>
  <r>
    <s v="s4451"/>
    <x v="0"/>
    <s v="Marc Maron: Thinky Pain"/>
    <s v="Lance Bangs"/>
    <x v="0"/>
    <x v="775"/>
    <n v="2013"/>
    <s v="TV-MA"/>
    <s v="95 min"/>
    <s v="Stand-Up Comedy"/>
    <n v="2018"/>
  </r>
  <r>
    <s v="s4452"/>
    <x v="0"/>
    <s v="Mumbai Meri Jaan"/>
    <s v="Nishikant Kamat"/>
    <x v="4"/>
    <x v="775"/>
    <n v="2008"/>
    <s v="TV-MA"/>
    <s v="135 min"/>
    <s v="Dramas, International Movies"/>
    <n v="2018"/>
  </r>
  <r>
    <s v="s4453"/>
    <x v="0"/>
    <s v="Mundeyan Ton Bachke Rahin"/>
    <s v="Navinder Pal Singh"/>
    <x v="4"/>
    <x v="775"/>
    <n v="2014"/>
    <s v="TV-14"/>
    <s v="139 min"/>
    <s v="Comedies, International Movies, Music &amp; Musicals"/>
    <n v="2018"/>
  </r>
  <r>
    <s v="s4454"/>
    <x v="0"/>
    <s v="No One Killed Jessica"/>
    <s v="Raj Kumar Gupta"/>
    <x v="4"/>
    <x v="775"/>
    <n v="2011"/>
    <s v="TV-MA"/>
    <s v="131 min"/>
    <s v="Dramas, International Movies"/>
    <n v="2018"/>
  </r>
  <r>
    <s v="s4455"/>
    <x v="0"/>
    <s v="Oye Lucky! Lucky Oye!"/>
    <s v="Dibakar Banerjee"/>
    <x v="4"/>
    <x v="775"/>
    <n v="2008"/>
    <s v="TV-14"/>
    <s v="118 min"/>
    <s v="Comedies, Dramas, International Movies"/>
    <n v="2018"/>
  </r>
  <r>
    <s v="s4456"/>
    <x v="0"/>
    <s v="Paan Singh Tomar"/>
    <s v="Tigmanshu Dhulia"/>
    <x v="4"/>
    <x v="775"/>
    <n v="2010"/>
    <s v="TV-14"/>
    <s v="129 min"/>
    <s v="Action &amp; Adventure, Dramas, International Movies"/>
    <n v="2018"/>
  </r>
  <r>
    <s v="s4457"/>
    <x v="0"/>
    <s v="Raja Natwarlal"/>
    <s v="Kunal Deshmukh"/>
    <x v="4"/>
    <x v="775"/>
    <n v="2014"/>
    <s v="TV-14"/>
    <s v="131 min"/>
    <s v="Dramas, International Movies, Thrillers"/>
    <n v="2018"/>
  </r>
  <r>
    <s v="s4458"/>
    <x v="0"/>
    <s v="Satyagraha"/>
    <s v="Prakash Jha"/>
    <x v="4"/>
    <x v="775"/>
    <n v="2013"/>
    <s v="TV-14"/>
    <s v="146 min"/>
    <s v="Dramas, International Movies, Music &amp; Musicals"/>
    <n v="2018"/>
  </r>
  <r>
    <s v="s4459"/>
    <x v="0"/>
    <s v="Settai"/>
    <s v="R. Kannan"/>
    <x v="4"/>
    <x v="775"/>
    <n v="2013"/>
    <s v="TV-14"/>
    <s v="123 min"/>
    <s v="Comedies, International Movies, Music &amp; Musicals"/>
    <n v="2018"/>
  </r>
  <r>
    <s v="s4460"/>
    <x v="0"/>
    <s v="Sigaram Thodu"/>
    <s v="Gaurav Narayanan"/>
    <x v="4"/>
    <x v="775"/>
    <n v="2014"/>
    <s v="TV-14"/>
    <s v="141 min"/>
    <s v="Dramas, International Movies, Thrillers"/>
    <n v="2018"/>
  </r>
  <r>
    <s v="s4461"/>
    <x v="0"/>
    <s v="Sommore: The Reign Continues"/>
    <s v="Kevin Layne"/>
    <x v="0"/>
    <x v="775"/>
    <n v="2015"/>
    <s v="TV-MA"/>
    <s v="93 min"/>
    <s v="Stand-Up Comedy"/>
    <n v="2018"/>
  </r>
  <r>
    <s v="s4463"/>
    <x v="0"/>
    <s v="The Untold Tales of Armistead Maupin"/>
    <s v="Jennifer M. Kroot"/>
    <x v="0"/>
    <x v="775"/>
    <n v="2017"/>
    <s v="TV-MA"/>
    <s v="91 min"/>
    <s v="Documentaries, LGBTQ Movies"/>
    <n v="2018"/>
  </r>
  <r>
    <s v="s4464"/>
    <x v="0"/>
    <s v="Vaya"/>
    <s v="Akin Omotoso"/>
    <x v="7"/>
    <x v="775"/>
    <n v="2016"/>
    <s v="TV-MA"/>
    <s v="106 min"/>
    <s v="Dramas, Independent Movies, International Movies"/>
    <n v="2018"/>
  </r>
  <r>
    <s v="s4465"/>
    <x v="0"/>
    <s v="Welcome to Sajjanpur"/>
    <s v="Shyam Benegal"/>
    <x v="4"/>
    <x v="775"/>
    <n v="2008"/>
    <s v="TV-14"/>
    <s v="131 min"/>
    <s v="Comedies, Dramas, International Movies"/>
    <n v="2018"/>
  </r>
  <r>
    <s v="s4467"/>
    <x v="0"/>
    <s v="Zokkomon"/>
    <s v="Satyajit Bhatkal"/>
    <x v="4"/>
    <x v="775"/>
    <n v="2011"/>
    <s v="PG"/>
    <s v="104 min"/>
    <s v="Children &amp; Family Movies, Dramas"/>
    <n v="2018"/>
  </r>
  <r>
    <s v="s4468"/>
    <x v="0"/>
    <s v="Gun City"/>
    <s v="Dani de la Torre"/>
    <x v="10"/>
    <x v="776"/>
    <n v="2018"/>
    <s v="TV-MA"/>
    <s v="126 min"/>
    <s v="Dramas, International Movies, Thrillers"/>
    <n v="2018"/>
  </r>
  <r>
    <s v="s4469"/>
    <x v="0"/>
    <s v="Heneral Luna"/>
    <s v="Jerrold Tarog"/>
    <x v="11"/>
    <x v="776"/>
    <n v="2015"/>
    <s v="R"/>
    <s v="118 min"/>
    <s v="Dramas, International Movies"/>
    <n v="2018"/>
  </r>
  <r>
    <s v="s4471"/>
    <x v="0"/>
    <s v="Dragon Tiger Gate"/>
    <s v="Wilson Yip"/>
    <x v="15"/>
    <x v="777"/>
    <n v="2006"/>
    <s v="TV-14"/>
    <s v="94 min"/>
    <s v="Action &amp; Adventure, International Movies"/>
    <n v="2018"/>
  </r>
  <r>
    <s v="s4473"/>
    <x v="0"/>
    <s v="Dovlatov"/>
    <s v="Aleksey German"/>
    <x v="45"/>
    <x v="778"/>
    <n v="2018"/>
    <s v="PG-13"/>
    <s v="126 min"/>
    <s v="Dramas, International Movies"/>
    <n v="2018"/>
  </r>
  <r>
    <s v="s4474"/>
    <x v="0"/>
    <s v="Jefe"/>
    <s v="Sergio Barrejón"/>
    <x v="10"/>
    <x v="778"/>
    <n v="2018"/>
    <s v="TV-MA"/>
    <s v="90 min"/>
    <s v="Comedies, Dramas, International Movies"/>
    <n v="2018"/>
  </r>
  <r>
    <s v="s4476"/>
    <x v="0"/>
    <s v="Shirkers"/>
    <s v="Sandi Tan"/>
    <x v="0"/>
    <x v="778"/>
    <n v="2018"/>
    <s v="TV-14"/>
    <s v="97 min"/>
    <s v="Documentaries"/>
    <n v="2018"/>
  </r>
  <r>
    <s v="s4478"/>
    <x v="0"/>
    <s v="W/O Ram"/>
    <s v="Vijay Yelakanti"/>
    <x v="4"/>
    <x v="778"/>
    <n v="2018"/>
    <s v="TV-MA"/>
    <s v="115 min"/>
    <s v="Dramas, International Movies, Thrillers"/>
    <n v="2018"/>
  </r>
  <r>
    <s v="s4481"/>
    <x v="0"/>
    <s v="Ronnie Coleman: The King"/>
    <s v="Vlad Yudin"/>
    <x v="0"/>
    <x v="779"/>
    <n v="2018"/>
    <s v="TV-MA"/>
    <s v="93 min"/>
    <s v="Documentaries"/>
    <n v="2018"/>
  </r>
  <r>
    <s v="s4483"/>
    <x v="0"/>
    <s v="ADAM SANDLER 100% FRESH"/>
    <s v="Steve Brill"/>
    <x v="0"/>
    <x v="780"/>
    <n v="2018"/>
    <s v="TV-MA"/>
    <s v="74 min"/>
    <s v="Stand-Up Comedy"/>
    <n v="2018"/>
  </r>
  <r>
    <s v="s4485"/>
    <x v="0"/>
    <s v="Scorpion King 5: Book of Souls"/>
    <s v="Don Michael Paul"/>
    <x v="0"/>
    <x v="780"/>
    <n v="2018"/>
    <s v="PG-13"/>
    <s v="102 min"/>
    <s v="Action &amp; Adventure, Sci-Fi &amp; Fantasy"/>
    <n v="2018"/>
  </r>
  <r>
    <s v="s4487"/>
    <x v="0"/>
    <s v="How to Get Over a Breakup"/>
    <s v="Joanna Lombardi, Bruno Ascenzo"/>
    <x v="57"/>
    <x v="781"/>
    <n v="2018"/>
    <s v="TV-MA"/>
    <s v="104 min"/>
    <s v="Comedies, International Movies, Romantic Movies"/>
    <n v="2018"/>
  </r>
  <r>
    <s v="s4612"/>
    <x v="0"/>
    <s v="Vettai"/>
    <s v="N. Linguswamy"/>
    <x v="4"/>
    <x v="782"/>
    <n v="2012"/>
    <s v="TV-14"/>
    <s v="156 min"/>
    <s v="Action &amp; Adventure, International Movies, Music &amp; Musicals"/>
    <n v="2018"/>
  </r>
  <r>
    <s v="s4491"/>
    <x v="0"/>
    <s v="Club de Cuervos Presents: I, Potro"/>
    <s v="Marcos Bucay"/>
    <x v="20"/>
    <x v="783"/>
    <n v="2018"/>
    <s v="TV-MA"/>
    <s v="51 min"/>
    <s v="Movies"/>
    <n v="2018"/>
  </r>
  <r>
    <s v="s4493"/>
    <x v="0"/>
    <s v="Gnome Alone"/>
    <s v="Peter Lepeniotis"/>
    <x v="3"/>
    <x v="783"/>
    <n v="2018"/>
    <s v="PG"/>
    <s v="86 min"/>
    <s v="Children &amp; Family Movies, Comedies"/>
    <n v="2018"/>
  </r>
  <r>
    <s v="s4494"/>
    <x v="0"/>
    <s v="Illang: The Wolf Brigade"/>
    <s v="Kim Jee-woon"/>
    <x v="26"/>
    <x v="783"/>
    <n v="2018"/>
    <s v="TV-MA"/>
    <s v="140 min"/>
    <s v="Action &amp; Adventure, International Movies, Sci-Fi &amp; Fantasy"/>
    <n v="2018"/>
  </r>
  <r>
    <s v="s4497"/>
    <x v="0"/>
    <s v="Naa Bangaaru Talli"/>
    <s v="Rajesh Touchriver"/>
    <x v="4"/>
    <x v="783"/>
    <n v="2013"/>
    <s v="TV-14"/>
    <s v="122 min"/>
    <s v="Dramas, International Movies"/>
    <n v="2018"/>
  </r>
  <r>
    <s v="s4500"/>
    <x v="0"/>
    <s v="S Storm"/>
    <s v="David Lam"/>
    <x v="15"/>
    <x v="783"/>
    <n v="2016"/>
    <s v="TV-MA"/>
    <s v="95 min"/>
    <s v="Action &amp; Adventure, International Movies"/>
    <n v="2018"/>
  </r>
  <r>
    <s v="s4501"/>
    <x v="0"/>
    <s v="The Night Comes for Us"/>
    <s v="Timo Tjahjanto"/>
    <x v="29"/>
    <x v="783"/>
    <n v="2018"/>
    <s v="TV-MA"/>
    <s v="121 min"/>
    <s v="Action &amp; Adventure, International Movies"/>
    <n v="2018"/>
  </r>
  <r>
    <s v="s4503"/>
    <x v="0"/>
    <s v="Mr. Chandramouli"/>
    <s v="Thiru"/>
    <x v="4"/>
    <x v="784"/>
    <n v="2018"/>
    <s v="TV-MA"/>
    <s v="131 min"/>
    <s v="Dramas, International Movies, Thrillers"/>
    <n v="2018"/>
  </r>
  <r>
    <s v="s4506"/>
    <x v="0"/>
    <s v="Ron White: If You Quit Listening, I'll Shut Up"/>
    <s v="Tom Forrest"/>
    <x v="0"/>
    <x v="785"/>
    <n v="2018"/>
    <s v="TV-MA"/>
    <s v="63 min"/>
    <s v="Stand-Up Comedy"/>
    <n v="2018"/>
  </r>
  <r>
    <s v="s4507"/>
    <x v="0"/>
    <s v="Meghnadbodh Rohoshyo"/>
    <s v="Anik Datta"/>
    <x v="4"/>
    <x v="786"/>
    <n v="2017"/>
    <s v="TV-MA"/>
    <s v="150 min"/>
    <s v="Dramas, International Movies"/>
    <n v="2018"/>
  </r>
  <r>
    <s v="s4508"/>
    <x v="0"/>
    <s v="Sanju"/>
    <s v="Rajkumar Hirani"/>
    <x v="4"/>
    <x v="786"/>
    <n v="2018"/>
    <s v="TV-MA"/>
    <s v="159 min"/>
    <s v="Dramas, International Movies"/>
    <n v="2018"/>
  </r>
  <r>
    <s v="s4510"/>
    <x v="0"/>
    <s v="Soorma"/>
    <s v="Shaad Ali"/>
    <x v="4"/>
    <x v="787"/>
    <n v="2018"/>
    <s v="TV-14"/>
    <s v="131 min"/>
    <s v="Dramas, International Movies, Sports Movies"/>
    <n v="2018"/>
  </r>
  <r>
    <s v="s4511"/>
    <x v="0"/>
    <s v="Apostle"/>
    <s v="Gareth Evans"/>
    <x v="3"/>
    <x v="788"/>
    <n v="2018"/>
    <s v="TV-MA"/>
    <s v="130 min"/>
    <s v="Horror Movies, International Movies, Thrillers"/>
    <n v="2018"/>
  </r>
  <r>
    <s v="s4513"/>
    <x v="0"/>
    <s v="Errementari: The Blacksmith and the Devil"/>
    <s v="Paul Urkijo Alijo"/>
    <x v="10"/>
    <x v="788"/>
    <n v="2018"/>
    <s v="TV-MA"/>
    <s v="99 min"/>
    <s v="Horror Movies, International Movies, Sci-Fi &amp; Fantasy"/>
    <n v="2018"/>
  </r>
  <r>
    <s v="s4514"/>
    <x v="0"/>
    <s v="Feminists: What Were They Thinking?"/>
    <s v="Johanna Demetrakas"/>
    <x v="0"/>
    <x v="788"/>
    <n v="2018"/>
    <s v="TV-MA"/>
    <s v="86 min"/>
    <s v="Documentaries, LGBTQ Movies"/>
    <n v="2018"/>
  </r>
  <r>
    <s v="s4516"/>
    <x v="0"/>
    <s v="Kuntilanak"/>
    <s v="Rizal Mantovani"/>
    <x v="29"/>
    <x v="788"/>
    <n v="2018"/>
    <s v="TV-14"/>
    <s v="106 min"/>
    <s v="Horror Movies, International Movies"/>
    <n v="2018"/>
  </r>
  <r>
    <s v="s4517"/>
    <x v="0"/>
    <s v="ReMastered: Who Shot the Sheriff"/>
    <s v="Kief Davidson"/>
    <x v="0"/>
    <x v="788"/>
    <n v="2018"/>
    <s v="TV-14"/>
    <s v="57 min"/>
    <s v="Documentaries, Music &amp; Musicals"/>
    <n v="2018"/>
  </r>
  <r>
    <s v="s4520"/>
    <x v="0"/>
    <s v="The Kindergarten Teacher"/>
    <s v="Sara Colangelo"/>
    <x v="0"/>
    <x v="788"/>
    <n v="2018"/>
    <s v="R"/>
    <s v="97 min"/>
    <s v="Dramas, Independent Movies"/>
    <n v="2018"/>
  </r>
  <r>
    <s v="s4523"/>
    <x v="0"/>
    <s v="22-Jul"/>
    <s v="Paul Greengrass"/>
    <x v="52"/>
    <x v="789"/>
    <n v="2018"/>
    <s v="R"/>
    <s v="144 min"/>
    <s v="Dramas, Thrillers"/>
    <n v="2018"/>
  </r>
  <r>
    <s v="s4525"/>
    <x v="0"/>
    <s v="Tales From the Hood 2"/>
    <s v="Rusty Cundieff, Darin Scott"/>
    <x v="0"/>
    <x v="789"/>
    <n v="2018"/>
    <s v="R"/>
    <s v="110 min"/>
    <s v="Cult Movies, Horror Movies, Independent Movies"/>
    <n v="2018"/>
  </r>
  <r>
    <s v="s4526"/>
    <x v="0"/>
    <s v="Mo Amer: The Vagabond"/>
    <s v="Stan Lathan"/>
    <x v="0"/>
    <x v="790"/>
    <n v="2018"/>
    <s v="TV-MA"/>
    <s v="57 min"/>
    <s v="Stand-Up Comedy"/>
    <n v="2018"/>
  </r>
  <r>
    <s v="s4527"/>
    <x v="0"/>
    <s v="Pulang"/>
    <s v="Kabir Bhatia"/>
    <x v="31"/>
    <x v="791"/>
    <n v="2018"/>
    <s v="TV-14"/>
    <s v="119 min"/>
    <s v="Action &amp; Adventure, Dramas, International Movies"/>
    <n v="2018"/>
  </r>
  <r>
    <s v="s4529"/>
    <x v="0"/>
    <s v="Seven in Heaven"/>
    <s v="Chris Eigeman"/>
    <x v="0"/>
    <x v="792"/>
    <n v="2018"/>
    <s v="PG-13"/>
    <s v="94 min"/>
    <s v="Horror Movies"/>
    <n v="2018"/>
  </r>
  <r>
    <s v="s4542"/>
    <x v="0"/>
    <s v="Joe Rogan: Strange Times"/>
    <s v="Anthony Giordano"/>
    <x v="0"/>
    <x v="793"/>
    <n v="2018"/>
    <s v="TV-MA"/>
    <s v="64 min"/>
    <s v="Stand-Up Comedy"/>
    <n v="2018"/>
  </r>
  <r>
    <s v="s4533"/>
    <x v="0"/>
    <s v="Malevolent"/>
    <s v="Olaf de Fleur"/>
    <x v="3"/>
    <x v="794"/>
    <n v="2018"/>
    <s v="TV-MA"/>
    <s v="89 min"/>
    <s v="Horror Movies, Thrillers"/>
    <n v="2018"/>
  </r>
  <r>
    <s v="s4534"/>
    <x v="0"/>
    <s v="Private Life"/>
    <s v="Tamara Jenkins"/>
    <x v="0"/>
    <x v="794"/>
    <n v="2018"/>
    <s v="R"/>
    <s v="124 min"/>
    <s v="Comedies, Dramas, Independent Movies"/>
    <n v="2018"/>
  </r>
  <r>
    <s v="s4544"/>
    <x v="0"/>
    <s v="Monty Python Conquers America"/>
    <s v="Will Yapp"/>
    <x v="3"/>
    <x v="793"/>
    <n v="2008"/>
    <s v="TV-MA"/>
    <s v="55 min"/>
    <s v="Documentaries"/>
    <n v="2018"/>
  </r>
  <r>
    <s v="s4538"/>
    <x v="0"/>
    <s v="The Black Prince"/>
    <s v="Kavi Raz"/>
    <x v="3"/>
    <x v="795"/>
    <n v="2017"/>
    <s v="PG-13"/>
    <s v="121 min"/>
    <s v="Dramas, International Movies"/>
    <n v="2018"/>
  </r>
  <r>
    <s v="s4539"/>
    <x v="0"/>
    <s v="Truth or Dare"/>
    <s v="Nick Simon"/>
    <x v="0"/>
    <x v="795"/>
    <n v="2017"/>
    <s v="TV-MA"/>
    <s v="88 min"/>
    <s v="Horror Movies"/>
    <n v="2018"/>
  </r>
  <r>
    <s v="s4540"/>
    <x v="0"/>
    <s v="Death Race: Beyond Anarchy"/>
    <s v="Don Michael Paul"/>
    <x v="0"/>
    <x v="793"/>
    <n v="2017"/>
    <s v="R"/>
    <s v="111 min"/>
    <s v="Action &amp; Adventure"/>
    <n v="2018"/>
  </r>
  <r>
    <s v="s4541"/>
    <x v="0"/>
    <s v="Eric ldle's What About Dick?"/>
    <s v="Eric Idle, Aubrey Powell"/>
    <x v="0"/>
    <x v="793"/>
    <n v="2012"/>
    <s v="TV-MA"/>
    <s v="81 min"/>
    <s v="Comedies, Music &amp; Musicals"/>
    <n v="2018"/>
  </r>
  <r>
    <s v="s4545"/>
    <x v="0"/>
    <s v="Monty Python Live (Mostly): One Down, Five to Go"/>
    <s v="Eric Idle"/>
    <x v="3"/>
    <x v="793"/>
    <n v="2014"/>
    <s v="TV-MA"/>
    <s v="137 min"/>
    <s v="Comedies"/>
    <n v="2018"/>
  </r>
  <r>
    <s v="s4546"/>
    <x v="0"/>
    <s v="Monty Python: Before the Flying Circus"/>
    <s v="Will Yapp"/>
    <x v="3"/>
    <x v="793"/>
    <n v="2000"/>
    <s v="TV-MA"/>
    <s v="56 min"/>
    <s v="Comedies, Documentaries"/>
    <n v="2018"/>
  </r>
  <r>
    <s v="s4548"/>
    <x v="0"/>
    <s v="Monty Python: Live at The Hollywood Bowl"/>
    <s v="Terry Hughes, Ian MacNaughton"/>
    <x v="3"/>
    <x v="793"/>
    <n v="1982"/>
    <s v="R"/>
    <s v="80 min"/>
    <s v="Comedies"/>
    <n v="2018"/>
  </r>
  <r>
    <s v="s4549"/>
    <x v="0"/>
    <s v="Monty Python: The Meaning of Live"/>
    <s v="Roger Graef, James Rogan"/>
    <x v="3"/>
    <x v="793"/>
    <n v="2014"/>
    <s v="TV-MA"/>
    <s v="94 min"/>
    <s v="Documentaries"/>
    <n v="2018"/>
  </r>
  <r>
    <s v="s4553"/>
    <x v="0"/>
    <s v="Monty Python's Life of Brian"/>
    <s v="Terry Jones"/>
    <x v="3"/>
    <x v="793"/>
    <n v="1979"/>
    <s v="R"/>
    <s v="94 min"/>
    <s v="Classic Movies, Comedies, Cult Movies"/>
    <n v="2018"/>
  </r>
  <r>
    <s v="s4555"/>
    <x v="0"/>
    <s v="Parrot Sketch Not Included: Twenty Years of Monty Python"/>
    <s v="Ian MacNaughton"/>
    <x v="3"/>
    <x v="793"/>
    <n v="1989"/>
    <s v="TV-14"/>
    <s v="72 min"/>
    <s v="Comedies"/>
    <n v="2018"/>
  </r>
  <r>
    <s v="s4556"/>
    <x v="0"/>
    <s v="The Meaning of Monty Python"/>
    <s v="Albert Sharpe"/>
    <x v="3"/>
    <x v="793"/>
    <n v="2013"/>
    <s v="TV-MA"/>
    <s v="60 min"/>
    <s v="Documentaries"/>
    <n v="2018"/>
  </r>
  <r>
    <s v="s4557"/>
    <x v="0"/>
    <s v="25 Kille"/>
    <s v="Simranjit Singh Hundal"/>
    <x v="4"/>
    <x v="782"/>
    <n v="2016"/>
    <s v="TV-14"/>
    <s v="140 min"/>
    <s v="Action &amp; Adventure, Dramas, International Movies"/>
    <n v="2018"/>
  </r>
  <r>
    <s v="s4558"/>
    <x v="0"/>
    <s v="A Witches' Ball"/>
    <s v="Justin G. Dyck"/>
    <x v="14"/>
    <x v="782"/>
    <n v="2017"/>
    <s v="PG"/>
    <s v="91 min"/>
    <s v="Children &amp; Family Movies"/>
    <n v="2018"/>
  </r>
  <r>
    <s v="s4559"/>
    <x v="0"/>
    <s v="Agyaat"/>
    <s v="Ram Gopal Varma"/>
    <x v="4"/>
    <x v="782"/>
    <n v="2009"/>
    <s v="TV-14"/>
    <s v="97 min"/>
    <s v="Horror Movies, International Movies"/>
    <n v="2018"/>
  </r>
  <r>
    <s v="s4560"/>
    <x v="0"/>
    <s v="Anjaan"/>
    <s v="N. Linguswamy"/>
    <x v="4"/>
    <x v="782"/>
    <n v="2014"/>
    <s v="TV-14"/>
    <s v="146 min"/>
    <s v="Action &amp; Adventure, Dramas, International Movies"/>
    <n v="2018"/>
  </r>
  <r>
    <s v="s4561"/>
    <x v="0"/>
    <s v="Bathinda Express"/>
    <s v="Deep Joshi"/>
    <x v="4"/>
    <x v="782"/>
    <n v="2016"/>
    <s v="TV-14"/>
    <s v="118 min"/>
    <s v="Dramas, International Movies, Sports Movies"/>
    <n v="2018"/>
  </r>
  <r>
    <s v="s4562"/>
    <x v="0"/>
    <s v="Delhi 6"/>
    <s v="Rakeysh Omprakash Mehra"/>
    <x v="4"/>
    <x v="782"/>
    <n v="2009"/>
    <s v="TV-14"/>
    <s v="128 min"/>
    <s v="Dramas, International Movies"/>
    <n v="2018"/>
  </r>
  <r>
    <s v="s4563"/>
    <x v="0"/>
    <s v="Dev.D"/>
    <s v="Anurag Kashyap"/>
    <x v="4"/>
    <x v="782"/>
    <n v="2009"/>
    <s v="TV-MA"/>
    <s v="137 min"/>
    <s v="Dramas, International Movies, Romantic Movies"/>
    <n v="2018"/>
  </r>
  <r>
    <s v="s4564"/>
    <x v="0"/>
    <s v="Dil Vil Pyaar Vyaar"/>
    <s v="Manjeet Maan"/>
    <x v="4"/>
    <x v="782"/>
    <n v="2014"/>
    <s v="TV-PG"/>
    <s v="145 min"/>
    <s v="International Movies, Music &amp; Musicals, Romantic Movies"/>
    <n v="2018"/>
  </r>
  <r>
    <s v="s4566"/>
    <x v="0"/>
    <s v="Ek Main Aur Ekk Tu"/>
    <s v="Shakun Batra"/>
    <x v="4"/>
    <x v="782"/>
    <n v="2012"/>
    <s v="TV-14"/>
    <s v="106 min"/>
    <s v="Comedies, International Movies, Romantic Movies"/>
    <n v="2018"/>
  </r>
  <r>
    <s v="s4568"/>
    <x v="0"/>
    <s v="Haani"/>
    <s v="Amitoj Mann"/>
    <x v="4"/>
    <x v="782"/>
    <n v="2013"/>
    <s v="TV-14"/>
    <s v="137 min"/>
    <s v="Dramas, International Movies, Music &amp; Musicals"/>
    <n v="2018"/>
  </r>
  <r>
    <s v="s4569"/>
    <x v="0"/>
    <s v="Happy Go Lucky"/>
    <s v="Amarpreet G S Chabbra"/>
    <x v="4"/>
    <x v="782"/>
    <n v="2014"/>
    <s v="TV-14"/>
    <s v="129 min"/>
    <s v="Comedies, International Movies, Music &amp; Musicals"/>
    <n v="2018"/>
  </r>
  <r>
    <s v="s4570"/>
    <x v="0"/>
    <s v="Harishchandrachi Factory"/>
    <s v="Paresh Mokashi"/>
    <x v="4"/>
    <x v="782"/>
    <n v="2009"/>
    <s v="TV-PG"/>
    <s v="99 min"/>
    <s v="Dramas, International Movies"/>
    <n v="2018"/>
  </r>
  <r>
    <s v="s4572"/>
    <x v="0"/>
    <s v="Jagga Jasoos"/>
    <s v="Anurag Basu"/>
    <x v="4"/>
    <x v="782"/>
    <n v="2017"/>
    <s v="TV-14"/>
    <s v="155 min"/>
    <s v="Action &amp; Adventure, Comedies, International Movies"/>
    <n v="2018"/>
  </r>
  <r>
    <s v="s4573"/>
    <x v="0"/>
    <s v="Jatt James Bond"/>
    <s v="Rohit Jugraj"/>
    <x v="4"/>
    <x v="782"/>
    <n v="2014"/>
    <s v="TV-14"/>
    <s v="142 min"/>
    <s v="Comedies, Dramas, International Movies"/>
    <n v="2018"/>
  </r>
  <r>
    <s v="s4574"/>
    <x v="0"/>
    <s v="Jodhaa Akbar"/>
    <s v="Ashutosh Gowariker"/>
    <x v="4"/>
    <x v="782"/>
    <n v="2008"/>
    <s v="TV-14"/>
    <s v="214 min"/>
    <s v="Action &amp; Adventure, Dramas, International Movies"/>
    <n v="2018"/>
  </r>
  <r>
    <s v="s4575"/>
    <x v="0"/>
    <s v="Judge Singh LLB"/>
    <s v="Atharv Baluja"/>
    <x v="4"/>
    <x v="782"/>
    <n v="2015"/>
    <s v="TV-PG"/>
    <s v="137 min"/>
    <s v="Comedies, Dramas, International Movies"/>
    <n v="2018"/>
  </r>
  <r>
    <s v="s4576"/>
    <x v="0"/>
    <s v="Kaminey"/>
    <s v="Vishal Bhardwaj"/>
    <x v="4"/>
    <x v="782"/>
    <n v="2009"/>
    <s v="TV-14"/>
    <s v="128 min"/>
    <s v="Dramas, International Movies, Music &amp; Musicals"/>
    <n v="2018"/>
  </r>
  <r>
    <s v="s4577"/>
    <x v="0"/>
    <s v="Khido Khundi"/>
    <s v="Rohit Jugraj"/>
    <x v="4"/>
    <x v="782"/>
    <n v="2018"/>
    <s v="TV-14"/>
    <s v="151 min"/>
    <s v="Dramas, International Movies, Sports Movies"/>
    <n v="2018"/>
  </r>
  <r>
    <s v="s4578"/>
    <x v="0"/>
    <s v="Khoobsurat"/>
    <s v="Shashanka Ghosh"/>
    <x v="4"/>
    <x v="782"/>
    <n v="2014"/>
    <s v="TV-14"/>
    <s v="121 min"/>
    <s v="Comedies, International Movies, Romantic Movies"/>
    <n v="2018"/>
  </r>
  <r>
    <s v="s4579"/>
    <x v="0"/>
    <s v="Kisaan"/>
    <s v="Puneet Sira"/>
    <x v="4"/>
    <x v="782"/>
    <n v="2009"/>
    <s v="TV-14"/>
    <s v="101 min"/>
    <s v="Action &amp; Adventure, Dramas, International Movies"/>
    <n v="2018"/>
  </r>
  <r>
    <s v="s4580"/>
    <x v="0"/>
    <s v="Kismat Konnection"/>
    <s v="Aziz Mirza"/>
    <x v="4"/>
    <x v="782"/>
    <n v="2008"/>
    <s v="TV-14"/>
    <s v="145 min"/>
    <s v="Comedies, Dramas, International Movies"/>
    <n v="2018"/>
  </r>
  <r>
    <s v="s4581"/>
    <x v="0"/>
    <s v="Kurbaan"/>
    <s v="Renzil D'Silva"/>
    <x v="4"/>
    <x v="782"/>
    <n v="2009"/>
    <s v="TV-14"/>
    <s v="147 min"/>
    <s v="International Movies, Thrillers"/>
    <n v="2018"/>
  </r>
  <r>
    <s v="s4582"/>
    <x v="0"/>
    <s v="Lock"/>
    <s v="Smeep Kang"/>
    <x v="4"/>
    <x v="782"/>
    <n v="2016"/>
    <s v="TV-14"/>
    <s v="90 min"/>
    <s v="Dramas, International Movies"/>
    <n v="2018"/>
  </r>
  <r>
    <s v="s4583"/>
    <x v="0"/>
    <s v="Luv Shuv Tey Chicken Khurana"/>
    <s v="Sameer Sharma"/>
    <x v="4"/>
    <x v="782"/>
    <n v="2012"/>
    <s v="TV-14"/>
    <s v="129 min"/>
    <s v="Comedies, International Movies, Romantic Movies"/>
    <n v="2018"/>
  </r>
  <r>
    <s v="s4584"/>
    <x v="0"/>
    <s v="Main, Meri Patni Aur Woh"/>
    <s v="Chandan Arora"/>
    <x v="4"/>
    <x v="782"/>
    <n v="2005"/>
    <s v="TV-PG"/>
    <s v="129 min"/>
    <s v="Comedies, Dramas, International Movies"/>
    <n v="2018"/>
  </r>
  <r>
    <s v="s4585"/>
    <x v="0"/>
    <s v="Manje Bistre"/>
    <s v="Baljit Singh Deo"/>
    <x v="4"/>
    <x v="782"/>
    <n v="2017"/>
    <s v="TV-14"/>
    <s v="136 min"/>
    <s v="Comedies, Dramas, International Movies"/>
    <n v="2018"/>
  </r>
  <r>
    <s v="s4586"/>
    <x v="0"/>
    <s v="Motor Mitraan Di"/>
    <s v="Amitoj Mann"/>
    <x v="4"/>
    <x v="782"/>
    <n v="2016"/>
    <s v="TV-PG"/>
    <s v="117 min"/>
    <s v="Comedies, International Movies"/>
    <n v="2018"/>
  </r>
  <r>
    <s v="s4587"/>
    <x v="0"/>
    <s v="Mugamoodi"/>
    <s v="Mysskin"/>
    <x v="4"/>
    <x v="782"/>
    <n v="2012"/>
    <s v="TV-14"/>
    <s v="150 min"/>
    <s v="Action &amp; Adventure, International Movies"/>
    <n v="2018"/>
  </r>
  <r>
    <s v="s4588"/>
    <x v="0"/>
    <s v="Muran"/>
    <s v="Rajan Madhav"/>
    <x v="4"/>
    <x v="782"/>
    <n v="2011"/>
    <s v="TV-14"/>
    <s v="134 min"/>
    <s v="Action &amp; Adventure, International Movies"/>
    <n v="2018"/>
  </r>
  <r>
    <s v="s4589"/>
    <x v="0"/>
    <s v="My Friend Pinto"/>
    <s v="Raaghav Dar"/>
    <x v="4"/>
    <x v="782"/>
    <n v="2011"/>
    <s v="TV-14"/>
    <s v="100 min"/>
    <s v="Comedies, International Movies, Sci-Fi &amp; Fantasy"/>
    <n v="2018"/>
  </r>
  <r>
    <s v="s4590"/>
    <x v="0"/>
    <s v="My Little Pony Equestria Girls: Forgotten Friendship"/>
    <s v="Ishi Rudell"/>
    <x v="0"/>
    <x v="782"/>
    <n v="2018"/>
    <s v="TV-Y"/>
    <s v="44 min"/>
    <s v="Children &amp; Family Movies"/>
    <n v="2018"/>
  </r>
  <r>
    <s v="s4591"/>
    <x v="0"/>
    <s v="My Little Pony Equestria Girls: Rollercoaster of Friendship"/>
    <s v="Ishi Rudell"/>
    <x v="0"/>
    <x v="782"/>
    <n v="2018"/>
    <s v="TV-Y"/>
    <s v="44 min"/>
    <s v="Children &amp; Family Movies"/>
    <n v="2018"/>
  </r>
  <r>
    <s v="s4592"/>
    <x v="0"/>
    <s v="My Suicide"/>
    <s v="David Lee Miller"/>
    <x v="0"/>
    <x v="782"/>
    <n v="2009"/>
    <s v="TV-MA"/>
    <s v="111 min"/>
    <s v="Comedies, Dramas, Independent Movies"/>
    <n v="2018"/>
  </r>
  <r>
    <s v="s4593"/>
    <x v="0"/>
    <s v="Naan Sigappu Manithan"/>
    <s v="Thiru"/>
    <x v="4"/>
    <x v="782"/>
    <n v="2014"/>
    <s v="TV-14"/>
    <s v="147 min"/>
    <s v="Action &amp; Adventure, Dramas, International Movies"/>
    <n v="2018"/>
  </r>
  <r>
    <s v="s4594"/>
    <x v="0"/>
    <s v="Nasha"/>
    <s v="Amit Saxena"/>
    <x v="4"/>
    <x v="782"/>
    <n v="2013"/>
    <s v="TV-14"/>
    <s v="115 min"/>
    <s v="Dramas, International Movies, Romantic Movies"/>
    <n v="2018"/>
  </r>
  <r>
    <s v="s4595"/>
    <x v="0"/>
    <s v="Naughty Jatts"/>
    <s v="Pankaj Batra"/>
    <x v="4"/>
    <x v="782"/>
    <n v="2013"/>
    <s v="TV-PG"/>
    <s v="121 min"/>
    <s v="Comedies, International Movies, Music &amp; Musicals"/>
    <n v="2018"/>
  </r>
  <r>
    <s v="s4596"/>
    <x v="0"/>
    <s v="Needhi Singh"/>
    <s v="Jaivi Dhanda"/>
    <x v="4"/>
    <x v="782"/>
    <n v="2016"/>
    <s v="TV-14"/>
    <s v="103 min"/>
    <s v="Action &amp; Adventure, Dramas, International Movies"/>
    <n v="2018"/>
  </r>
  <r>
    <s v="s4597"/>
    <x v="0"/>
    <s v="Peace Haven"/>
    <s v="Suman Ghosh"/>
    <x v="4"/>
    <x v="782"/>
    <n v="2016"/>
    <s v="TV-14"/>
    <s v="73 min"/>
    <s v="Comedies, Dramas, Independent Movies"/>
    <n v="2018"/>
  </r>
  <r>
    <s v="s4598"/>
    <x v="0"/>
    <s v="Phantom"/>
    <s v="Kabir Khan"/>
    <x v="4"/>
    <x v="782"/>
    <n v="2015"/>
    <s v="TV-14"/>
    <s v="129 min"/>
    <s v="Action &amp; Adventure, International Movies"/>
    <n v="2018"/>
  </r>
  <r>
    <s v="s4599"/>
    <x v="0"/>
    <s v="Pizza"/>
    <s v="Akshay Akkineni"/>
    <x v="4"/>
    <x v="782"/>
    <n v="2014"/>
    <s v="TV-14"/>
    <s v="102 min"/>
    <s v="Horror Movies, International Movies, Thrillers"/>
    <n v="2018"/>
  </r>
  <r>
    <s v="s4600"/>
    <x v="0"/>
    <s v="Pooja Kiven Aa"/>
    <s v="Nidhi Sharma"/>
    <x v="4"/>
    <x v="782"/>
    <n v="2013"/>
    <s v="TV-PG"/>
    <s v="122 min"/>
    <s v="Comedies, International Movies, Music &amp; Musicals"/>
    <n v="2018"/>
  </r>
  <r>
    <s v="s4601"/>
    <x v="0"/>
    <s v="Race"/>
    <s v="Mastan Alibhai Burmawalla, Abbas Alibhai Burmawalla"/>
    <x v="4"/>
    <x v="782"/>
    <n v="2008"/>
    <s v="TV-14"/>
    <s v="155 min"/>
    <s v="Action &amp; Adventure, International Movies, Music &amp; Musicals"/>
    <n v="2018"/>
  </r>
  <r>
    <s v="s4602"/>
    <x v="0"/>
    <s v="Race 2"/>
    <s v="Abbas Alibhai Burmawalla, Mastan Alibhai Burmawalla"/>
    <x v="4"/>
    <x v="782"/>
    <n v="2013"/>
    <s v="TV-14"/>
    <s v="139 min"/>
    <s v="Action &amp; Adventure, International Movies, Music &amp; Musicals"/>
    <n v="2018"/>
  </r>
  <r>
    <s v="s4603"/>
    <x v="0"/>
    <s v="Saadey CM Saab"/>
    <s v="Vipin Parashar"/>
    <x v="4"/>
    <x v="782"/>
    <n v="2015"/>
    <s v="TV-PG"/>
    <s v="131 min"/>
    <s v="Comedies, Dramas, International Movies"/>
    <n v="2018"/>
  </r>
  <r>
    <s v="s4604"/>
    <x v="0"/>
    <s v="Sat Shri Akaal England"/>
    <s v="Vikram Pradhan"/>
    <x v="4"/>
    <x v="782"/>
    <n v="2017"/>
    <s v="TV-14"/>
    <s v="127 min"/>
    <s v="Comedies, Dramas, International Movies"/>
    <n v="2018"/>
  </r>
  <r>
    <s v="s4606"/>
    <x v="0"/>
    <s v="Thaandavam"/>
    <s v="Vijay"/>
    <x v="4"/>
    <x v="782"/>
    <n v="2012"/>
    <s v="TV-14"/>
    <s v="156 min"/>
    <s v="Action &amp; Adventure, International Movies, Music &amp; Musicals"/>
    <n v="2018"/>
  </r>
  <r>
    <s v="s4608"/>
    <x v="0"/>
    <s v="Theeya Velai Seyyanum Kumaru"/>
    <s v="Sundar C."/>
    <x v="4"/>
    <x v="782"/>
    <n v="2013"/>
    <s v="TV-PG"/>
    <s v="132 min"/>
    <s v="Comedies, International Movies, Music &amp; Musicals"/>
    <n v="2018"/>
  </r>
  <r>
    <s v="s4610"/>
    <x v="0"/>
    <s v="Tiger"/>
    <s v="Sartaj Singh Pannu"/>
    <x v="4"/>
    <x v="782"/>
    <n v="2016"/>
    <s v="TV-14"/>
    <s v="130 min"/>
    <s v="Action &amp; Adventure, Dramas, International Movies"/>
    <n v="2018"/>
  </r>
  <r>
    <s v="s4611"/>
    <x v="0"/>
    <s v="Udaan"/>
    <s v="Vikramaditya Motwane"/>
    <x v="4"/>
    <x v="782"/>
    <n v="2010"/>
    <s v="TV-MA"/>
    <s v="137 min"/>
    <s v="Dramas, Independent Movies, International Movies"/>
    <n v="2018"/>
  </r>
  <r>
    <s v="s4613"/>
    <x v="0"/>
    <s v="Wake Up Sid"/>
    <s v="Ayaan Mukherji"/>
    <x v="4"/>
    <x v="782"/>
    <n v="2009"/>
    <s v="TV-14"/>
    <s v="132 min"/>
    <s v="Comedies, International Movies, Romantic Movies"/>
    <n v="2018"/>
  </r>
  <r>
    <s v="s4614"/>
    <x v="0"/>
    <s v="We Are Family"/>
    <s v="Sidharth Malhotra"/>
    <x v="4"/>
    <x v="782"/>
    <n v="2010"/>
    <s v="TV-14"/>
    <s v="119 min"/>
    <s v="Dramas, International Movies"/>
    <n v="2018"/>
  </r>
  <r>
    <s v="s4615"/>
    <x v="0"/>
    <s v="What the Jatt!!"/>
    <s v="Saket Behl"/>
    <x v="4"/>
    <x v="782"/>
    <n v="2015"/>
    <s v="TV-PG"/>
    <s v="140 min"/>
    <s v="Comedies, International Movies, Romantic Movies"/>
    <n v="2018"/>
  </r>
  <r>
    <s v="s4616"/>
    <x v="0"/>
    <s v="Zindagi Kitni Haseen Hay"/>
    <s v="Anjum Shahzad"/>
    <x v="61"/>
    <x v="782"/>
    <n v="2016"/>
    <s v="TV-14"/>
    <s v="126 min"/>
    <s v="Dramas, International Movies, Romantic Movies"/>
    <n v="2018"/>
  </r>
  <r>
    <s v="s4617"/>
    <x v="0"/>
    <s v="Big Miracle"/>
    <s v="Ken Kwapis"/>
    <x v="0"/>
    <x v="796"/>
    <n v="2012"/>
    <s v="PG"/>
    <s v="107 min"/>
    <s v="Children &amp; Family Movies, Dramas"/>
    <n v="2018"/>
  </r>
  <r>
    <s v="s4618"/>
    <x v="0"/>
    <s v="Paradise Lost"/>
    <s v="Monique Gardenberg"/>
    <x v="2"/>
    <x v="797"/>
    <n v="2018"/>
    <s v="TV-MA"/>
    <s v="111 min"/>
    <s v="Dramas, Independent Movies, International Movies"/>
    <n v="2018"/>
  </r>
  <r>
    <s v="s4619"/>
    <x v="0"/>
    <s v="Animal World"/>
    <s v="Han Yan"/>
    <x v="6"/>
    <x v="798"/>
    <n v="2018"/>
    <s v="TV-MA"/>
    <s v="130 min"/>
    <s v="Action &amp; Adventure, International Movies, Sci-Fi &amp; Fantasy"/>
    <n v="2018"/>
  </r>
  <r>
    <s v="s4620"/>
    <x v="0"/>
    <s v="Hold the Dark"/>
    <s v="Jeremy Saulnier"/>
    <x v="0"/>
    <x v="798"/>
    <n v="2018"/>
    <s v="TV-MA"/>
    <s v="126 min"/>
    <s v="Action &amp; Adventure, Dramas"/>
    <n v="2018"/>
  </r>
  <r>
    <s v="s4621"/>
    <x v="0"/>
    <s v="Lessons from a School Shooting: Notes from Dunblane"/>
    <s v="Kim A. Snyder"/>
    <x v="0"/>
    <x v="798"/>
    <n v="2018"/>
    <s v="TV-14"/>
    <s v="24 min"/>
    <s v="Documentaries"/>
    <n v="2018"/>
  </r>
  <r>
    <s v="s4625"/>
    <x v="0"/>
    <s v="The 3rd Eye"/>
    <s v="Rocky Soraya"/>
    <x v="29"/>
    <x v="798"/>
    <n v="2018"/>
    <s v="TV-MA"/>
    <s v="108 min"/>
    <s v="Horror Movies, International Movies"/>
    <n v="2018"/>
  </r>
  <r>
    <s v="s4626"/>
    <x v="0"/>
    <s v="Two Catalonias"/>
    <s v="Álvaro Longoria, Gerardo Olivares"/>
    <x v="10"/>
    <x v="798"/>
    <n v="2018"/>
    <s v="TV-MA"/>
    <s v="117 min"/>
    <s v="Documentaries, International Movies"/>
    <n v="2018"/>
  </r>
  <r>
    <s v="s4627"/>
    <x v="0"/>
    <s v="In Darkness"/>
    <s v="Anthony Byrne"/>
    <x v="3"/>
    <x v="799"/>
    <n v="2018"/>
    <s v="TV-MA"/>
    <s v="101 min"/>
    <s v="Independent Movies, International Movies, Thrillers"/>
    <n v="2018"/>
  </r>
  <r>
    <s v="s4631"/>
    <x v="0"/>
    <s v="Quincy"/>
    <s v="Rashida Jones, Alan Hicks"/>
    <x v="0"/>
    <x v="800"/>
    <n v="2018"/>
    <s v="TV-MA"/>
    <s v="124 min"/>
    <s v="Documentaries, Music &amp; Musicals"/>
    <n v="2018"/>
  </r>
  <r>
    <s v="s4642"/>
    <x v="0"/>
    <s v="The Angel"/>
    <s v="Ariel Vromen"/>
    <x v="62"/>
    <x v="801"/>
    <n v="2018"/>
    <s v="TV-MA"/>
    <s v="114 min"/>
    <s v="Dramas, International Movies, Thrillers"/>
    <n v="2018"/>
  </r>
  <r>
    <s v="s4643"/>
    <x v="0"/>
    <s v="The Land of Steady Habits"/>
    <s v="Nicole Holofcener"/>
    <x v="0"/>
    <x v="801"/>
    <n v="2018"/>
    <s v="TV-MA"/>
    <s v="98 min"/>
    <s v="Comedies, Dramas, Independent Movies"/>
    <n v="2018"/>
  </r>
  <r>
    <s v="s4647"/>
    <x v="0"/>
    <s v="On My Skin"/>
    <s v="Alessio Cremonini"/>
    <x v="16"/>
    <x v="802"/>
    <n v="2018"/>
    <s v="TV-MA"/>
    <s v="100 min"/>
    <s v="Dramas, International Movies"/>
    <n v="2018"/>
  </r>
  <r>
    <s v="s4650"/>
    <x v="0"/>
    <s v="The Resistance Banker"/>
    <s v="Joram Lürsen"/>
    <x v="43"/>
    <x v="803"/>
    <n v="2018"/>
    <s v="TV-MA"/>
    <s v="123 min"/>
    <s v="Dramas, International Movies"/>
    <n v="2018"/>
  </r>
  <r>
    <s v="s4657"/>
    <x v="0"/>
    <s v="Next Gen"/>
    <s v="Kevin R. Adams, Joe Ksander"/>
    <x v="6"/>
    <x v="372"/>
    <n v="2018"/>
    <s v="TV-PG"/>
    <s v="106 min"/>
    <s v="Children &amp; Family Movies, Comedies, Sci-Fi &amp; Fantasy"/>
    <n v="2018"/>
  </r>
  <r>
    <s v="s4658"/>
    <x v="0"/>
    <s v="Sierra Burgess Is A Loser"/>
    <s v="Ian Samuels"/>
    <x v="0"/>
    <x v="372"/>
    <n v="2018"/>
    <s v="PG-13"/>
    <s v="106 min"/>
    <s v="Comedies, Romantic Movies"/>
    <n v="2018"/>
  </r>
  <r>
    <s v="s4660"/>
    <x v="0"/>
    <s v="The Most Assassinated Woman in the World"/>
    <s v="Franck Ribière"/>
    <x v="21"/>
    <x v="372"/>
    <n v="2018"/>
    <s v="TV-MA"/>
    <s v="102 min"/>
    <s v="Dramas, International Movies, Thrillers"/>
    <n v="2018"/>
  </r>
  <r>
    <s v="s4661"/>
    <x v="0"/>
    <s v="PK"/>
    <s v="Rajkumar Hirani"/>
    <x v="4"/>
    <x v="804"/>
    <n v="2014"/>
    <s v="TV-14"/>
    <s v="146 min"/>
    <s v="Comedies, Dramas, International Movies"/>
    <n v="2018"/>
  </r>
  <r>
    <s v="s4662"/>
    <x v="0"/>
    <s v="The Debt Collector"/>
    <s v="Jesse V. Johnson"/>
    <x v="3"/>
    <x v="805"/>
    <n v="2018"/>
    <s v="TV-MA"/>
    <s v="96 min"/>
    <s v="Action &amp; Adventure"/>
    <n v="2018"/>
  </r>
  <r>
    <s v="s4665"/>
    <x v="1"/>
    <s v="Age of Rebellion"/>
    <s v="Peter Ho"/>
    <x v="23"/>
    <x v="806"/>
    <n v="2018"/>
    <s v="TV-MA"/>
    <s v="1 Season"/>
    <s v="Crime TV Shows, International TV Shows, TV Dramas"/>
    <n v="2018"/>
  </r>
  <r>
    <s v="s4666"/>
    <x v="0"/>
    <s v="Carbon"/>
    <s v="Olivier Marchal"/>
    <x v="1"/>
    <x v="806"/>
    <n v="2017"/>
    <s v="TV-MA"/>
    <s v="104 min"/>
    <s v="Dramas, International Movies, Thrillers"/>
    <n v="2018"/>
  </r>
  <r>
    <s v="s4667"/>
    <x v="0"/>
    <s v="Garbage"/>
    <s v="Qaushiq Mukherjee"/>
    <x v="4"/>
    <x v="806"/>
    <n v="2018"/>
    <s v="TV-MA"/>
    <s v="109 min"/>
    <s v="Dramas, Independent Movies, International Movies"/>
    <n v="2018"/>
  </r>
  <r>
    <s v="s4668"/>
    <x v="0"/>
    <s v="​​Kuch Bheege Alfaaz"/>
    <s v="Onir"/>
    <x v="4"/>
    <x v="806"/>
    <n v="2018"/>
    <s v="TV-14"/>
    <s v="110 min"/>
    <s v="Dramas, Independent Movies, International Movies"/>
    <n v="2018"/>
  </r>
  <r>
    <s v="s4669"/>
    <x v="0"/>
    <s v="Love and Shukla"/>
    <s v="Jatla Siddartha"/>
    <x v="4"/>
    <x v="806"/>
    <n v="2017"/>
    <s v="TV-MA"/>
    <s v="110 min"/>
    <s v="Dramas, Independent Movies, International Movies"/>
    <n v="2018"/>
  </r>
  <r>
    <s v="s4670"/>
    <x v="0"/>
    <s v="Once Again"/>
    <s v="Kanwal Sethi"/>
    <x v="4"/>
    <x v="806"/>
    <n v="2018"/>
    <s v="TV-PG"/>
    <s v="101 min"/>
    <s v="Dramas, Independent Movies, International Movies"/>
    <n v="2018"/>
  </r>
  <r>
    <s v="s4672"/>
    <x v="0"/>
    <s v="Sparring"/>
    <s v="Samuel Jouy"/>
    <x v="1"/>
    <x v="806"/>
    <n v="2017"/>
    <s v="TV-MA"/>
    <s v="94 min"/>
    <s v="Dramas, International Movies, Sports Movies"/>
    <n v="2018"/>
  </r>
  <r>
    <s v="s4676"/>
    <x v="0"/>
    <s v="The Laws of Thermodynamics"/>
    <s v="Mateo Gil"/>
    <x v="10"/>
    <x v="807"/>
    <n v="2018"/>
    <s v="TV-MA"/>
    <s v="101 min"/>
    <s v="Comedies, International Movies, Romantic Movies"/>
    <n v="2018"/>
  </r>
  <r>
    <s v="s4680"/>
    <x v="0"/>
    <s v="Naam Shabana"/>
    <s v="Shivam Nair"/>
    <x v="4"/>
    <x v="808"/>
    <n v="2017"/>
    <s v="TV-14"/>
    <s v="141 min"/>
    <s v="Action &amp; Adventure, International Movies"/>
    <n v="2018"/>
  </r>
  <r>
    <s v="s4681"/>
    <x v="0"/>
    <s v="Qarib Qarib Singlle"/>
    <s v="Tanuja Chandra"/>
    <x v="4"/>
    <x v="808"/>
    <n v="2017"/>
    <s v="TV-14"/>
    <s v="120 min"/>
    <s v="Comedies, International Movies, Romantic Movies"/>
    <n v="2018"/>
  </r>
  <r>
    <s v="s4682"/>
    <x v="0"/>
    <s v="Spyder"/>
    <s v="A.R. Murugadoss"/>
    <x v="4"/>
    <x v="808"/>
    <n v="2017"/>
    <s v="TV-14"/>
    <s v="140 min"/>
    <s v="Action &amp; Adventure, International Movies"/>
    <n v="2018"/>
  </r>
  <r>
    <s v="s4684"/>
    <x v="0"/>
    <s v="Maria Bamford: The Special Special Special"/>
    <s v="Jordan Brady"/>
    <x v="0"/>
    <x v="809"/>
    <n v="2012"/>
    <s v="TV-MA"/>
    <s v="50 min"/>
    <s v="Stand-Up Comedy"/>
    <n v="2018"/>
  </r>
  <r>
    <s v="s4686"/>
    <x v="1"/>
    <s v="GHOUL"/>
    <s v="Patrick Graham"/>
    <x v="4"/>
    <x v="810"/>
    <n v="2018"/>
    <s v="TV-MA"/>
    <s v="1 Season"/>
    <s v="International TV Shows, TV Dramas, TV Horror"/>
    <n v="2018"/>
  </r>
  <r>
    <s v="s4687"/>
    <x v="0"/>
    <s v="One Last Shot"/>
    <s v="Mike Clattenburg"/>
    <x v="14"/>
    <x v="810"/>
    <n v="1998"/>
    <s v="TV-MA"/>
    <s v="31 min"/>
    <s v="Comedies"/>
    <n v="2018"/>
  </r>
  <r>
    <s v="s4688"/>
    <x v="1"/>
    <s v="Take My Brother Away"/>
    <s v="Han Qing"/>
    <x v="6"/>
    <x v="810"/>
    <n v="2018"/>
    <s v="TV-14"/>
    <s v="1 Season"/>
    <s v="International TV Shows, TV Comedies, TV Dramas"/>
    <n v="2018"/>
  </r>
  <r>
    <s v="s4689"/>
    <x v="0"/>
    <s v="The After Party"/>
    <s v="Ian Edelman"/>
    <x v="0"/>
    <x v="810"/>
    <n v="2018"/>
    <s v="TV-MA"/>
    <s v="90 min"/>
    <s v="Comedies, Music &amp; Musicals"/>
    <n v="2018"/>
  </r>
  <r>
    <s v="s4691"/>
    <x v="0"/>
    <s v="Bareilly Ki Barfi"/>
    <s v="Ashwiny Iyer Tiwari"/>
    <x v="4"/>
    <x v="811"/>
    <n v="2017"/>
    <s v="TV-14"/>
    <s v="110 min"/>
    <s v="Comedies, Dramas, International Movies"/>
    <n v="2018"/>
  </r>
  <r>
    <s v="s4692"/>
    <x v="0"/>
    <s v="Mersal"/>
    <s v="Atlee Kumar"/>
    <x v="4"/>
    <x v="811"/>
    <n v="2017"/>
    <s v="TV-14"/>
    <s v="162 min"/>
    <s v="Action &amp; Adventure, Dramas, International Movies"/>
    <n v="2018"/>
  </r>
  <r>
    <s v="s4693"/>
    <x v="0"/>
    <s v="Mom"/>
    <s v="Ravi Udyawar"/>
    <x v="4"/>
    <x v="811"/>
    <n v="2017"/>
    <s v="TV-14"/>
    <s v="139 min"/>
    <s v="Dramas, International Movies, Thrillers"/>
    <n v="2018"/>
  </r>
  <r>
    <s v="s4694"/>
    <x v="0"/>
    <s v="Pad Man"/>
    <s v="R. Balki"/>
    <x v="4"/>
    <x v="811"/>
    <n v="2018"/>
    <s v="PG-13"/>
    <s v="130 min"/>
    <s v="Dramas, International Movies, Romantic Movies"/>
    <n v="2018"/>
  </r>
  <r>
    <s v="s4695"/>
    <x v="0"/>
    <s v="Toilet: Ek Prem Katha"/>
    <s v="Shree Narayan Singh"/>
    <x v="4"/>
    <x v="811"/>
    <n v="2017"/>
    <s v="TV-14"/>
    <s v="145 min"/>
    <s v="Comedies, Dramas, International Movies"/>
    <n v="2018"/>
  </r>
  <r>
    <s v="s4698"/>
    <x v="0"/>
    <s v="The Motive"/>
    <s v="Manuel Martín Cuenca"/>
    <x v="10"/>
    <x v="812"/>
    <n v="2017"/>
    <s v="TV-MA"/>
    <s v="114 min"/>
    <s v="Comedies, Dramas, International Movies"/>
    <n v="2018"/>
  </r>
  <r>
    <s v="s4699"/>
    <x v="0"/>
    <s v="To All the Boys I’ve Loved Before"/>
    <s v="Susan Johnson"/>
    <x v="0"/>
    <x v="812"/>
    <n v="2018"/>
    <s v="TV-14"/>
    <s v="100 min"/>
    <s v="Comedies, International Movies, Romantic Movies"/>
    <n v="2018"/>
  </r>
  <r>
    <s v="s4700"/>
    <x v="0"/>
    <s v="Yoo Byung Jae: Discomfort Zone"/>
    <s v="Y. Joon Chung"/>
    <x v="26"/>
    <x v="812"/>
    <n v="2018"/>
    <s v="TV-MA"/>
    <s v="54 min"/>
    <s v="Stand-Up Comedy"/>
    <n v="2018"/>
  </r>
  <r>
    <s v="s4701"/>
    <x v="0"/>
    <s v="Bhavesh Joshi Superhero"/>
    <s v="Vikramaditya Motwane"/>
    <x v="4"/>
    <x v="813"/>
    <n v="2018"/>
    <s v="TV-14"/>
    <s v="150 min"/>
    <s v="Dramas, International Movies, Sci-Fi &amp; Fantasy"/>
    <n v="2018"/>
  </r>
  <r>
    <s v="s4702"/>
    <x v="0"/>
    <s v="For Here or to Go?"/>
    <s v="Rucha Humnabadkar"/>
    <x v="0"/>
    <x v="814"/>
    <n v="2015"/>
    <s v="TV-MA"/>
    <s v="105 min"/>
    <s v="Comedies, Dramas, Independent Movies"/>
    <n v="2018"/>
  </r>
  <r>
    <s v="s4706"/>
    <x v="0"/>
    <s v="The Guernsey Literary and Potato Peel Pie Society"/>
    <s v="Mike Newell"/>
    <x v="3"/>
    <x v="815"/>
    <n v="2018"/>
    <s v="TV-PG"/>
    <s v="124 min"/>
    <s v="Dramas, Romantic Movies"/>
    <n v="2018"/>
  </r>
  <r>
    <s v="s4707"/>
    <x v="0"/>
    <s v="The Package"/>
    <s v="Jake Szymanski"/>
    <x v="0"/>
    <x v="815"/>
    <n v="2018"/>
    <s v="TV-MA"/>
    <s v="95 min"/>
    <s v="Comedies"/>
    <n v="2018"/>
  </r>
  <r>
    <s v="s4708"/>
    <x v="0"/>
    <s v="Zion"/>
    <s v="Floyd Russ"/>
    <x v="0"/>
    <x v="815"/>
    <n v="2018"/>
    <s v="TV-PG"/>
    <s v="12 min"/>
    <s v="Documentaries, Sports Movies"/>
    <n v="2018"/>
  </r>
  <r>
    <s v="s4709"/>
    <x v="0"/>
    <s v="Perdida"/>
    <s v="Alejandro Montiel"/>
    <x v="13"/>
    <x v="816"/>
    <n v="2018"/>
    <s v="TV-MA"/>
    <s v="104 min"/>
    <s v="Dramas, International Movies, Thrillers"/>
    <n v="2018"/>
  </r>
  <r>
    <s v="s4713"/>
    <x v="0"/>
    <s v="2 States"/>
    <s v="Abhishek Varman"/>
    <x v="4"/>
    <x v="817"/>
    <n v="2014"/>
    <s v="TV-PG"/>
    <s v="143 min"/>
    <s v="Comedies, Dramas, International Movies"/>
    <n v="2018"/>
  </r>
  <r>
    <s v="s4714"/>
    <x v="0"/>
    <s v="Baaghi"/>
    <s v="Sabir Khan"/>
    <x v="4"/>
    <x v="817"/>
    <n v="2016"/>
    <s v="TV-14"/>
    <s v="127 min"/>
    <s v="Action &amp; Adventure, International Movies"/>
    <n v="2018"/>
  </r>
  <r>
    <s v="s4715"/>
    <x v="0"/>
    <s v="Brij Mohan Amar Rahe"/>
    <s v="Nikhil Nagesh Bhat"/>
    <x v="4"/>
    <x v="817"/>
    <n v="2018"/>
    <s v="TV-MA"/>
    <s v="100 min"/>
    <s v="Comedies, Dramas, International Movies"/>
    <n v="2018"/>
  </r>
  <r>
    <s v="s4716"/>
    <x v="0"/>
    <s v="Flavors of Youth: International Version"/>
    <s v="Xiaoxing Yi, Yoshitaka Takeuchi, Haoling Li"/>
    <x v="6"/>
    <x v="817"/>
    <n v="2018"/>
    <s v="TV-PG"/>
    <s v="74 min"/>
    <s v="Anime Features, International Movies, Romantic Movies"/>
    <n v="2018"/>
  </r>
  <r>
    <s v="s4719"/>
    <x v="0"/>
    <s v="Like Father"/>
    <s v="Lauren Miller Rogen"/>
    <x v="0"/>
    <x v="818"/>
    <n v="2018"/>
    <s v="TV-MA"/>
    <s v="104 min"/>
    <s v="Comedies, Dramas"/>
    <n v="2018"/>
  </r>
  <r>
    <s v="s4720"/>
    <x v="0"/>
    <s v="7 Khoon Maaf"/>
    <s v="Vishal Bhardwaj"/>
    <x v="4"/>
    <x v="819"/>
    <n v="2011"/>
    <s v="TV-MA"/>
    <s v="148 min"/>
    <s v="Dramas, International Movies, Thrillers"/>
    <n v="2018"/>
  </r>
  <r>
    <s v="s4721"/>
    <x v="0"/>
    <s v="Chillar Party"/>
    <s v="Vikas Bahl, Nitesh Tiwari"/>
    <x v="4"/>
    <x v="819"/>
    <n v="2011"/>
    <s v="TV-PG"/>
    <s v="127 min"/>
    <s v="Children &amp; Family Movies, Comedies, Dramas"/>
    <n v="2018"/>
  </r>
  <r>
    <s v="s4722"/>
    <x v="0"/>
    <s v="Fashion"/>
    <s v="Madhur Bhandarkar"/>
    <x v="4"/>
    <x v="819"/>
    <n v="2008"/>
    <s v="TV-MA"/>
    <s v="158 min"/>
    <s v="Dramas, International Movies"/>
    <n v="2018"/>
  </r>
  <r>
    <s v="s4723"/>
    <x v="0"/>
    <s v="Fitoor"/>
    <s v="Abhishek Kapoor"/>
    <x v="4"/>
    <x v="819"/>
    <n v="2016"/>
    <s v="TV-14"/>
    <s v="124 min"/>
    <s v="Dramas, International Movies, Romantic Movies"/>
    <n v="2018"/>
  </r>
  <r>
    <s v="s4724"/>
    <x v="0"/>
    <s v="Fiza"/>
    <s v="Khalid Mohamed"/>
    <x v="4"/>
    <x v="819"/>
    <n v="2000"/>
    <s v="TV-14"/>
    <s v="163 min"/>
    <s v="Dramas, International Movies, Music &amp; Musicals"/>
    <n v="2018"/>
  </r>
  <r>
    <s v="s4725"/>
    <x v="0"/>
    <s v="Guzaarish"/>
    <s v="Sanjay Leela Bhansali"/>
    <x v="4"/>
    <x v="819"/>
    <n v="2010"/>
    <s v="TV-14"/>
    <s v="121 min"/>
    <s v="Dramas, International Movies"/>
    <n v="2018"/>
  </r>
  <r>
    <s v="s4726"/>
    <x v="0"/>
    <s v="Haider"/>
    <s v="Vishal Bhardwaj"/>
    <x v="4"/>
    <x v="819"/>
    <n v="2014"/>
    <s v="TV-MA"/>
    <s v="154 min"/>
    <s v="Dramas, International Movies, Romantic Movies"/>
    <n v="2018"/>
  </r>
  <r>
    <s v="s4727"/>
    <x v="0"/>
    <s v="Highway"/>
    <s v="Imtiaz Ali"/>
    <x v="4"/>
    <x v="819"/>
    <n v="2014"/>
    <s v="TV-14"/>
    <s v="127 min"/>
    <s v="Action &amp; Adventure, Dramas, International Movies"/>
    <n v="2018"/>
  </r>
  <r>
    <s v="s4728"/>
    <x v="0"/>
    <s v="I Hate Luv Storys"/>
    <s v="Punit Malhotra"/>
    <x v="4"/>
    <x v="819"/>
    <n v="2010"/>
    <s v="TV-14"/>
    <s v="128 min"/>
    <s v="Comedies, International Movies, Music &amp; Musicals"/>
    <n v="2018"/>
  </r>
  <r>
    <s v="s4729"/>
    <x v="0"/>
    <s v="Joker"/>
    <s v="Shirish Kunder"/>
    <x v="4"/>
    <x v="819"/>
    <n v="2012"/>
    <s v="TV-PG"/>
    <s v="98 min"/>
    <s v="Comedies, International Movies, Music &amp; Musicals"/>
    <n v="2018"/>
  </r>
  <r>
    <s v="s4730"/>
    <x v="0"/>
    <s v="Main aurr Mrs. Khanna"/>
    <s v="Prem Soni"/>
    <x v="4"/>
    <x v="819"/>
    <n v="2009"/>
    <s v="TV-14"/>
    <s v="109 min"/>
    <s v="International Movies, Music &amp; Musicals, Romantic Movies"/>
    <n v="2018"/>
  </r>
  <r>
    <s v="s4731"/>
    <x v="0"/>
    <s v="Mohenjo Daro"/>
    <s v="Ashutosh Gowariker"/>
    <x v="4"/>
    <x v="819"/>
    <n v="2016"/>
    <s v="TV-14"/>
    <s v="168 min"/>
    <s v="Action &amp; Adventure, Dramas, International Movies"/>
    <n v="2018"/>
  </r>
  <r>
    <s v="s4732"/>
    <x v="0"/>
    <s v="Raajneeti"/>
    <s v="Prakash Jha"/>
    <x v="4"/>
    <x v="819"/>
    <n v="2010"/>
    <s v="TV-14"/>
    <s v="162 min"/>
    <s v="Dramas, International Movies, Thrillers"/>
    <n v="2018"/>
  </r>
  <r>
    <s v="s5002"/>
    <x v="0"/>
    <s v="Malena Pichot: Estupidez compleja"/>
    <s v="Raúl Campos, Jan Suter"/>
    <x v="13"/>
    <x v="820"/>
    <n v="2018"/>
    <s v="TV-MA"/>
    <s v="51 min"/>
    <s v="Stand-Up Comedy"/>
    <n v="2018"/>
  </r>
  <r>
    <s v="s4733"/>
    <x v="0"/>
    <s v="Rang De Basanti"/>
    <s v="Rakeysh Omprakash Mehra"/>
    <x v="4"/>
    <x v="819"/>
    <n v="2006"/>
    <s v="TV-14"/>
    <s v="159 min"/>
    <s v="Dramas, International Movies"/>
    <n v="2018"/>
  </r>
  <r>
    <s v="s4734"/>
    <x v="0"/>
    <s v="Rowdy Rathore"/>
    <s v="Prabhu Deva"/>
    <x v="4"/>
    <x v="819"/>
    <n v="2012"/>
    <s v="TV-14"/>
    <s v="137 min"/>
    <s v="Action &amp; Adventure, Comedies, International Movies"/>
    <n v="2018"/>
  </r>
  <r>
    <s v="s4735"/>
    <x v="0"/>
    <s v="Tamasha"/>
    <s v="Imtiaz Ali"/>
    <x v="4"/>
    <x v="819"/>
    <n v="2015"/>
    <s v="TV-14"/>
    <s v="133 min"/>
    <s v="Dramas, International Movies, Romantic Movies"/>
    <n v="2018"/>
  </r>
  <r>
    <s v="s4736"/>
    <x v="0"/>
    <s v="Tere Naal Love Ho Gaya"/>
    <s v="Mandeep Kumar"/>
    <x v="4"/>
    <x v="819"/>
    <n v="2012"/>
    <s v="TV-14"/>
    <s v="127 min"/>
    <s v="Comedies, International Movies, Romantic Movies"/>
    <n v="2018"/>
  </r>
  <r>
    <s v="s4737"/>
    <x v="0"/>
    <s v="Thank You"/>
    <s v="Anees Bazmee"/>
    <x v="4"/>
    <x v="819"/>
    <n v="2011"/>
    <s v="TV-14"/>
    <s v="131 min"/>
    <s v="Comedies, International Movies, Romantic Movies"/>
    <n v="2018"/>
  </r>
  <r>
    <s v="s4738"/>
    <x v="0"/>
    <s v="The Blue Umbrella"/>
    <s v="Vishal Bhardwaj"/>
    <x v="4"/>
    <x v="819"/>
    <n v="2005"/>
    <s v="TV-PG"/>
    <s v="90 min"/>
    <s v="Children &amp; Family Movies, Dramas, Independent Movies"/>
    <n v="2018"/>
  </r>
  <r>
    <s v="s4740"/>
    <x v="0"/>
    <s v="Being Napoleon"/>
    <s v="Jesse Handsher, Olivier Roland"/>
    <x v="0"/>
    <x v="821"/>
    <n v="2018"/>
    <s v="TV-MA"/>
    <s v="88 min"/>
    <s v="Documentaries"/>
    <n v="2018"/>
  </r>
  <r>
    <s v="s4741"/>
    <x v="0"/>
    <s v="Invisible"/>
    <s v="Pablo Giorgelli"/>
    <x v="13"/>
    <x v="821"/>
    <n v="2017"/>
    <s v="TV-MA"/>
    <s v="87 min"/>
    <s v="Dramas, Independent Movies, International Movies"/>
    <n v="2018"/>
  </r>
  <r>
    <s v="s4746"/>
    <x v="0"/>
    <s v="Da Kath &amp; Kim Code"/>
    <s v="Ted Emery"/>
    <x v="12"/>
    <x v="822"/>
    <n v="2005"/>
    <s v="TV-PG"/>
    <s v="82 min"/>
    <s v="Movies"/>
    <n v="2018"/>
  </r>
  <r>
    <s v="s4747"/>
    <x v="0"/>
    <s v="Kath &amp; Kimderella"/>
    <s v="Ted Emery"/>
    <x v="12"/>
    <x v="822"/>
    <n v="2012"/>
    <s v="TV-14"/>
    <s v="86 min"/>
    <s v="Comedies"/>
    <n v="2018"/>
  </r>
  <r>
    <s v="s4749"/>
    <x v="0"/>
    <s v="The Mansion"/>
    <s v="Tony Datis"/>
    <x v="1"/>
    <x v="822"/>
    <n v="2017"/>
    <s v="TV-MA"/>
    <s v="100 min"/>
    <s v="Comedies, Horror Movies, International Movies"/>
    <n v="2018"/>
  </r>
  <r>
    <s v="s4750"/>
    <x v="0"/>
    <s v="Coco y Raulito: Carrusel de ternura"/>
    <s v="Raúl Campos, Jan Suter"/>
    <x v="20"/>
    <x v="823"/>
    <n v="2018"/>
    <s v="TV-MA"/>
    <s v="57 min"/>
    <s v="Stand-Up Comedy"/>
    <n v="2018"/>
  </r>
  <r>
    <s v="s4752"/>
    <x v="0"/>
    <s v="Extinction"/>
    <s v="Ben Young"/>
    <x v="0"/>
    <x v="823"/>
    <n v="2018"/>
    <s v="TV-MA"/>
    <s v="95 min"/>
    <s v="Action &amp; Adventure, Dramas, Sci-Fi &amp; Fantasy"/>
    <n v="2018"/>
  </r>
  <r>
    <s v="s4754"/>
    <x v="0"/>
    <s v="The Bleeding Edge"/>
    <s v="Kirby Dick"/>
    <x v="12"/>
    <x v="823"/>
    <n v="2018"/>
    <s v="TV-14"/>
    <s v="101 min"/>
    <s v="Documentaries"/>
    <n v="2018"/>
  </r>
  <r>
    <s v="s4756"/>
    <x v="0"/>
    <s v="Parmanu: The Story of Pokhran"/>
    <s v="Abhishek Sharma"/>
    <x v="4"/>
    <x v="824"/>
    <n v="2018"/>
    <s v="TV-PG"/>
    <s v="124 min"/>
    <s v="Dramas, International Movies"/>
    <n v="2018"/>
  </r>
  <r>
    <s v="s4757"/>
    <x v="0"/>
    <s v="Iliza Shlesinger: Elder Millennial"/>
    <s v="Steve Paley"/>
    <x v="0"/>
    <x v="825"/>
    <n v="2018"/>
    <s v="TV-MA"/>
    <s v="72 min"/>
    <s v="Stand-Up Comedy"/>
    <n v="2018"/>
  </r>
  <r>
    <s v="s4758"/>
    <x v="0"/>
    <s v="The Warning"/>
    <s v="Daniel Calparsoro"/>
    <x v="10"/>
    <x v="825"/>
    <n v="2018"/>
    <s v="TV-MA"/>
    <s v="93 min"/>
    <s v="International Movies, Thrillers"/>
    <n v="2018"/>
  </r>
  <r>
    <s v="s4761"/>
    <x v="0"/>
    <s v="Duck Duck Goose"/>
    <s v="Chris Jenkins"/>
    <x v="6"/>
    <x v="826"/>
    <n v="2018"/>
    <s v="PG"/>
    <s v="92 min"/>
    <s v="Children &amp; Family Movies, Comedies"/>
    <n v="2018"/>
  </r>
  <r>
    <s v="s4766"/>
    <x v="0"/>
    <s v="Nothing to Lose"/>
    <s v="Alexandre Avancini"/>
    <x v="2"/>
    <x v="826"/>
    <n v="2018"/>
    <s v="PG"/>
    <s v="133 min"/>
    <s v="Dramas, Faith &amp; Spirituality, International Movies"/>
    <n v="2018"/>
  </r>
  <r>
    <s v="s4769"/>
    <x v="0"/>
    <s v="Camarón: The Film"/>
    <s v="Alexis Morante"/>
    <x v="10"/>
    <x v="827"/>
    <n v="2018"/>
    <s v="TV-14"/>
    <s v="105 min"/>
    <s v="Documentaries, International Movies, Music &amp; Musicals"/>
    <n v="2018"/>
  </r>
  <r>
    <s v="s4770"/>
    <x v="0"/>
    <s v="GODZILLA City on the Edge of Battle"/>
    <s v="Kobun Shizuno, Hiroyuki Seshita"/>
    <x v="8"/>
    <x v="827"/>
    <n v="2018"/>
    <s v="TV-14"/>
    <s v="101 min"/>
    <s v="Action &amp; Adventure, Anime Features, International Movies"/>
    <n v="2018"/>
  </r>
  <r>
    <s v="s4771"/>
    <x v="0"/>
    <s v="Going for Gold"/>
    <s v="Clay Glen"/>
    <x v="12"/>
    <x v="828"/>
    <n v="2018"/>
    <s v="TV-G"/>
    <s v="88 min"/>
    <s v="Children &amp; Family Movies, Dramas, International Movies"/>
    <n v="2018"/>
  </r>
  <r>
    <s v="s4774"/>
    <x v="0"/>
    <s v="How It Ends"/>
    <s v="David M. Rosenthal"/>
    <x v="0"/>
    <x v="829"/>
    <n v="2018"/>
    <s v="TV-MA"/>
    <s v="113 min"/>
    <s v="Action &amp; Adventure, Sci-Fi &amp; Fantasy"/>
    <n v="2018"/>
  </r>
  <r>
    <s v="s4775"/>
    <x v="0"/>
    <s v="Jim Jefferies: This Is Me Now"/>
    <s v="Scott Zabielski"/>
    <x v="0"/>
    <x v="829"/>
    <n v="2018"/>
    <s v="TV-MA"/>
    <s v="71 min"/>
    <s v="Stand-Up Comedy"/>
    <n v="2018"/>
  </r>
  <r>
    <s v="s4776"/>
    <x v="0"/>
    <s v="Romina"/>
    <s v="Diego Cohen"/>
    <x v="20"/>
    <x v="829"/>
    <n v="2018"/>
    <s v="TV-MA"/>
    <s v="75 min"/>
    <s v="Horror Movies, Independent Movies, International Movies"/>
    <n v="2018"/>
  </r>
  <r>
    <s v="s4780"/>
    <x v="1"/>
    <s v="Mr. Sunshine"/>
    <s v="Lee Eung-bok"/>
    <x v="26"/>
    <x v="830"/>
    <n v="2018"/>
    <s v="TV-MA"/>
    <s v="1 Season"/>
    <s v="International TV Shows, Korean TV Shows, Romantic TV Shows"/>
    <n v="2018"/>
  </r>
  <r>
    <s v="s4782"/>
    <x v="0"/>
    <s v="Luciano Mellera: Infantiloide"/>
    <s v="Raúl Campos, Jan Suter"/>
    <x v="13"/>
    <x v="831"/>
    <n v="2018"/>
    <s v="TV-14"/>
    <s v="66 min"/>
    <s v="Stand-Up Comedy"/>
    <n v="2018"/>
  </r>
  <r>
    <s v="s4783"/>
    <x v="0"/>
    <s v="The Legacy of a Whitetail Deer Hunter"/>
    <s v="Jody Hill"/>
    <x v="0"/>
    <x v="831"/>
    <n v="2018"/>
    <s v="TV-14"/>
    <s v="83 min"/>
    <s v="Action &amp; Adventure, Comedies, Dramas"/>
    <n v="2018"/>
  </r>
  <r>
    <s v="s4784"/>
    <x v="0"/>
    <s v="The Skin of the Wolf"/>
    <s v="Samu Fuentes"/>
    <x v="10"/>
    <x v="831"/>
    <n v="2018"/>
    <s v="TV-MA"/>
    <s v="110 min"/>
    <s v="Dramas, Independent Movies, International Movies"/>
    <n v="2018"/>
  </r>
  <r>
    <s v="s4785"/>
    <x v="0"/>
    <s v="White Fang"/>
    <s v="Alexandre Espigares"/>
    <x v="1"/>
    <x v="831"/>
    <n v="2018"/>
    <s v="TV-PG"/>
    <s v="88 min"/>
    <s v="Children &amp; Family Movies, Dramas"/>
    <n v="2018"/>
  </r>
  <r>
    <s v="s4786"/>
    <x v="0"/>
    <s v="Sommore: Chandelier Status"/>
    <s v="Kevin Layne"/>
    <x v="0"/>
    <x v="832"/>
    <n v="2013"/>
    <s v="TV-MA"/>
    <s v="77 min"/>
    <s v="Stand-Up Comedy"/>
    <n v="2018"/>
  </r>
  <r>
    <s v="s4787"/>
    <x v="0"/>
    <s v="Felipe Esparza: They're Not Going to Laugh at You"/>
    <s v="Scott L. Montoya"/>
    <x v="0"/>
    <x v="833"/>
    <n v="2012"/>
    <s v="TV-MA"/>
    <s v="58 min"/>
    <s v="Stand-Up Comedy"/>
    <n v="2018"/>
  </r>
  <r>
    <s v="s4788"/>
    <x v="0"/>
    <s v="Joan Rivers: Don't Start with Me"/>
    <s v="Scott L. Montoya"/>
    <x v="0"/>
    <x v="833"/>
    <n v="2012"/>
    <s v="TV-MA"/>
    <s v="69 min"/>
    <s v="Stand-Up Comedy"/>
    <n v="2018"/>
  </r>
  <r>
    <s v="s4789"/>
    <x v="0"/>
    <s v="Katt Williams: Kattpacalypse"/>
    <s v="Marcus Raboy"/>
    <x v="0"/>
    <x v="833"/>
    <n v="2012"/>
    <s v="TV-MA"/>
    <s v="61 min"/>
    <s v="Stand-Up Comedy"/>
    <n v="2018"/>
  </r>
  <r>
    <s v="s4790"/>
    <x v="0"/>
    <s v="King of Peking"/>
    <s v="Sam Voutas"/>
    <x v="6"/>
    <x v="834"/>
    <n v="2018"/>
    <s v="TV-14"/>
    <s v="88 min"/>
    <s v="Comedies, Dramas, International Movies"/>
    <n v="2018"/>
  </r>
  <r>
    <s v="s4791"/>
    <x v="0"/>
    <s v="Anthony Kaun Hai?"/>
    <s v="Raj Kaushal"/>
    <x v="4"/>
    <x v="835"/>
    <n v="2006"/>
    <s v="TV-14"/>
    <s v="122 min"/>
    <s v="Comedies, Dramas, International Movies"/>
    <n v="2018"/>
  </r>
  <r>
    <s v="s4792"/>
    <x v="0"/>
    <s v="Bo Burnham: what."/>
    <s v="Bo Burnham, Christopher Storer"/>
    <x v="0"/>
    <x v="835"/>
    <n v="2013"/>
    <s v="TV-MA"/>
    <s v="60 min"/>
    <s v="Stand-Up Comedy"/>
    <n v="2018"/>
  </r>
  <r>
    <s v="s4793"/>
    <x v="0"/>
    <s v="Chalte Chalte"/>
    <s v="Aziz Mirza"/>
    <x v="4"/>
    <x v="835"/>
    <n v="2003"/>
    <s v="TV-14"/>
    <s v="166 min"/>
    <s v="Dramas, International Movies, Romantic Movies"/>
    <n v="2018"/>
  </r>
  <r>
    <s v="s4794"/>
    <x v="0"/>
    <s v="Deewana Main Deewana"/>
    <s v="K.C. Bokadia"/>
    <x v="4"/>
    <x v="835"/>
    <n v="2013"/>
    <s v="TV-14"/>
    <s v="107 min"/>
    <s v="Comedies, Dramas, International Movies"/>
    <n v="2018"/>
  </r>
  <r>
    <s v="s4795"/>
    <x v="0"/>
    <s v="Duck Butter"/>
    <s v="Miguel Arteta"/>
    <x v="0"/>
    <x v="835"/>
    <n v="2018"/>
    <s v="TV-MA"/>
    <s v="94 min"/>
    <s v="Dramas, Independent Movies, LGBTQ Movies"/>
    <n v="2018"/>
  </r>
  <r>
    <s v="s4796"/>
    <x v="0"/>
    <s v="I Am Kalam"/>
    <s v="Nila Madhab Panda"/>
    <x v="4"/>
    <x v="835"/>
    <n v="2010"/>
    <s v="TV-PG"/>
    <s v="87 min"/>
    <s v="Children &amp; Family Movies, Comedies, Dramas"/>
    <n v="2018"/>
  </r>
  <r>
    <s v="s4797"/>
    <x v="0"/>
    <s v="My Birthday Song"/>
    <s v="Samir Soni"/>
    <x v="4"/>
    <x v="835"/>
    <n v="2018"/>
    <s v="TV-14"/>
    <s v="92 min"/>
    <s v="Dramas, International Movies, Thrillers"/>
    <n v="2018"/>
  </r>
  <r>
    <s v="s4798"/>
    <x v="0"/>
    <s v="Namastey London"/>
    <s v="Vipul Amrutlal Shah"/>
    <x v="4"/>
    <x v="835"/>
    <n v="2007"/>
    <s v="TV-14"/>
    <s v="130 min"/>
    <s v="Comedies, Dramas, International Movies"/>
    <n v="2018"/>
  </r>
  <r>
    <s v="s4800"/>
    <x v="0"/>
    <s v="Soul Robbers"/>
    <s v="Juan Antonio de la Riva"/>
    <x v="20"/>
    <x v="835"/>
    <n v="2015"/>
    <s v="TV-14"/>
    <s v="88 min"/>
    <s v="Horror Movies, International Movies"/>
    <n v="2018"/>
  </r>
  <r>
    <s v="s4801"/>
    <x v="0"/>
    <s v="Tum Milo Toh Sahi"/>
    <s v="Kabir Sadanand"/>
    <x v="4"/>
    <x v="835"/>
    <n v="2010"/>
    <s v="TV-14"/>
    <s v="128 min"/>
    <s v="Comedies, Dramas, International Movies"/>
    <n v="2018"/>
  </r>
  <r>
    <s v="s4802"/>
    <x v="0"/>
    <s v="What We Started"/>
    <s v="Bert Marcus, Cyrus Saidi"/>
    <x v="0"/>
    <x v="835"/>
    <n v="2017"/>
    <s v="TV-MA"/>
    <s v="96 min"/>
    <s v="Documentaries, Music &amp; Musicals"/>
    <n v="2018"/>
  </r>
  <r>
    <s v="s4803"/>
    <x v="0"/>
    <s v="Zoo"/>
    <s v="Shlok Sharma"/>
    <x v="4"/>
    <x v="835"/>
    <n v="2018"/>
    <s v="TV-MA"/>
    <s v="94 min"/>
    <s v="Dramas, Independent Movies, International Movies"/>
    <n v="2018"/>
  </r>
  <r>
    <s v="s4804"/>
    <x v="0"/>
    <s v="Bill Burr: You People Are All the Same"/>
    <s v="Jay Karas"/>
    <x v="0"/>
    <x v="836"/>
    <n v="2012"/>
    <s v="TV-MA"/>
    <s v="69 min"/>
    <s v="Stand-Up Comedy"/>
    <n v="2018"/>
  </r>
  <r>
    <s v="s4806"/>
    <x v="0"/>
    <s v="The Maus"/>
    <s v="Yayo Herrero"/>
    <x v="10"/>
    <x v="836"/>
    <n v="2017"/>
    <s v="TV-MA"/>
    <s v="90 min"/>
    <s v="Horror Movies, Independent Movies, International Movies"/>
    <n v="2018"/>
  </r>
  <r>
    <s v="s4807"/>
    <x v="0"/>
    <s v="Calibre"/>
    <s v="Matt Palmer"/>
    <x v="3"/>
    <x v="837"/>
    <n v="2018"/>
    <s v="TV-MA"/>
    <s v="101 min"/>
    <s v="Dramas, International Movies, Thrillers"/>
    <n v="2018"/>
  </r>
  <r>
    <s v="s4809"/>
    <x v="0"/>
    <s v="Jani Dueñas: Grandes fracasos de ayer y hoy"/>
    <s v="Raúl Campos, Jan Suter"/>
    <x v="47"/>
    <x v="837"/>
    <n v="2018"/>
    <s v="TV-MA"/>
    <s v="77 min"/>
    <s v="Stand-Up Comedy"/>
    <n v="2018"/>
  </r>
  <r>
    <s v="s4811"/>
    <x v="0"/>
    <s v="Penalty Kick"/>
    <s v="Rodrigo Triana"/>
    <x v="19"/>
    <x v="837"/>
    <n v="2018"/>
    <s v="TV-14"/>
    <s v="89 min"/>
    <s v="Comedies, Dramas, International Movies"/>
    <n v="2018"/>
  </r>
  <r>
    <s v="s4812"/>
    <x v="0"/>
    <s v="Recovery Boys"/>
    <s v="Elaine McMillion Sheldon"/>
    <x v="0"/>
    <x v="837"/>
    <n v="2018"/>
    <s v="TV-MA"/>
    <s v="90 min"/>
    <s v="Documentaries"/>
    <n v="2018"/>
  </r>
  <r>
    <s v="s4813"/>
    <x v="0"/>
    <s v="TAU"/>
    <s v="Federico D'Alessandro"/>
    <x v="0"/>
    <x v="837"/>
    <n v="2018"/>
    <s v="R"/>
    <s v="98 min"/>
    <s v="Sci-Fi &amp; Fantasy, Thrillers"/>
    <n v="2018"/>
  </r>
  <r>
    <s v="s4815"/>
    <x v="0"/>
    <s v="W. Kamau Bell: Private School Negro"/>
    <s v="Shannon Hartman"/>
    <x v="0"/>
    <x v="838"/>
    <n v="2018"/>
    <s v="TV-MA"/>
    <s v="66 min"/>
    <s v="Stand-Up Comedy"/>
    <n v="2018"/>
  </r>
  <r>
    <s v="s4817"/>
    <x v="0"/>
    <s v="Expelled from Paradise"/>
    <s v="Seiji Mizushima"/>
    <x v="8"/>
    <x v="839"/>
    <n v="2014"/>
    <s v="TV-MA"/>
    <s v="103 min"/>
    <s v="Action &amp; Adventure, Anime Features, Sci-Fi &amp; Fantasy"/>
    <n v="2018"/>
  </r>
  <r>
    <s v="s4818"/>
    <x v="0"/>
    <s v="To Each, Her Own"/>
    <s v="Myriam Aziza"/>
    <x v="1"/>
    <x v="840"/>
    <n v="2018"/>
    <s v="TV-MA"/>
    <s v="95 min"/>
    <s v="Comedies, International Movies, LGBTQ Movies"/>
    <n v="2018"/>
  </r>
  <r>
    <s v="s4820"/>
    <x v="0"/>
    <s v="Brain on Fire"/>
    <s v="Gerard Barrett"/>
    <x v="0"/>
    <x v="841"/>
    <n v="2016"/>
    <s v="PG-13"/>
    <s v="89 min"/>
    <s v="Dramas, Independent Movies, International Movies"/>
    <n v="2018"/>
  </r>
  <r>
    <s v="s4823"/>
    <x v="0"/>
    <s v="Us and Them"/>
    <s v="Rene Liu"/>
    <x v="6"/>
    <x v="841"/>
    <n v="2018"/>
    <s v="TV-MA"/>
    <s v="119 min"/>
    <s v="Dramas, International Movies, Romantic Movies"/>
    <n v="2018"/>
  </r>
  <r>
    <s v="s4824"/>
    <x v="0"/>
    <s v="Hannah Gadsby: Nanette"/>
    <s v="Madeleine Parry, Jon Olb"/>
    <x v="12"/>
    <x v="842"/>
    <n v="2018"/>
    <s v="TV-MA"/>
    <s v="70 min"/>
    <s v="Stand-Up Comedy"/>
    <n v="2018"/>
  </r>
  <r>
    <s v="s4826"/>
    <x v="0"/>
    <s v="Lust Stories"/>
    <s v="Zoya Akhtar, Karan Johar, Anurag Kashyap, Dibakar Banerjee"/>
    <x v="4"/>
    <x v="9"/>
    <n v="2018"/>
    <s v="TV-MA"/>
    <s v="121 min"/>
    <s v="Comedies, Dramas, International Movies"/>
    <n v="2018"/>
  </r>
  <r>
    <s v="s4827"/>
    <x v="0"/>
    <s v="Maktub"/>
    <s v="Oded Raz"/>
    <x v="62"/>
    <x v="9"/>
    <n v="2018"/>
    <s v="TV-MA"/>
    <s v="106 min"/>
    <s v="Comedies, International Movies"/>
    <n v="2018"/>
  </r>
  <r>
    <s v="s4828"/>
    <x v="0"/>
    <s v="Pacificum: Return to the Ocean"/>
    <s v="Mariana Tschudi, Héctor Gálvez"/>
    <x v="57"/>
    <x v="9"/>
    <n v="2017"/>
    <s v="TV-G"/>
    <s v="74 min"/>
    <s v="Documentaries, International Movies"/>
    <n v="2018"/>
  </r>
  <r>
    <s v="s4829"/>
    <x v="0"/>
    <s v="Set It Up"/>
    <s v="Claire Scanlon"/>
    <x v="0"/>
    <x v="9"/>
    <n v="2018"/>
    <s v="TV-MA"/>
    <s v="106 min"/>
    <s v="Comedies, Romantic Movies"/>
    <n v="2018"/>
  </r>
  <r>
    <s v="s4830"/>
    <x v="0"/>
    <s v="Sunday's Illness"/>
    <s v="Ramón Salazar"/>
    <x v="10"/>
    <x v="9"/>
    <n v="2017"/>
    <s v="PG-13"/>
    <s v="113 min"/>
    <s v="Dramas, Independent Movies, International Movies"/>
    <n v="2018"/>
  </r>
  <r>
    <s v="s4831"/>
    <x v="0"/>
    <s v="The last hour"/>
    <s v="Eduardo Mendoza de Echave"/>
    <x v="47"/>
    <x v="9"/>
    <n v="2017"/>
    <s v="TV-MA"/>
    <s v="119 min"/>
    <s v="Dramas, International Movies"/>
    <n v="2018"/>
  </r>
  <r>
    <s v="s4834"/>
    <x v="0"/>
    <s v="Alex Strangelove"/>
    <s v="Craig Johnson"/>
    <x v="0"/>
    <x v="843"/>
    <n v="2018"/>
    <s v="TV-MA"/>
    <s v="100 min"/>
    <s v="Comedies, Dramas, Independent Movies"/>
    <n v="2018"/>
  </r>
  <r>
    <s v="s4835"/>
    <x v="0"/>
    <s v="Ali's Wedding"/>
    <s v="Jeffrey Walker"/>
    <x v="12"/>
    <x v="843"/>
    <n v="2018"/>
    <s v="TV-MA"/>
    <s v="110 min"/>
    <s v="Comedies, Independent Movies, International Movies"/>
    <n v="2018"/>
  </r>
  <r>
    <s v="s4836"/>
    <x v="0"/>
    <s v="Franco Escamilla: Por la anécdota"/>
    <s v="Ulises Valencia"/>
    <x v="20"/>
    <x v="843"/>
    <n v="2018"/>
    <s v="TV-MA"/>
    <s v="66 min"/>
    <s v="Stand-Up Comedy"/>
    <n v="2018"/>
  </r>
  <r>
    <s v="s4840"/>
    <x v="0"/>
    <s v="B.A. Pass 2"/>
    <s v="Shadab Khan"/>
    <x v="4"/>
    <x v="844"/>
    <n v="2017"/>
    <s v="TV-14"/>
    <s v="126 min"/>
    <s v="Dramas, International Movies"/>
    <n v="2018"/>
  </r>
  <r>
    <s v="s4841"/>
    <x v="0"/>
    <s v="Bad Genius"/>
    <s v="Nattawut Poonpiriya"/>
    <x v="28"/>
    <x v="844"/>
    <n v="2017"/>
    <s v="TV-MA"/>
    <s v="130 min"/>
    <s v="Dramas, International Movies, Thrillers"/>
    <n v="2018"/>
  </r>
  <r>
    <s v="s4843"/>
    <x v="0"/>
    <s v="Outside In"/>
    <s v="Lynn Shelton"/>
    <x v="0"/>
    <x v="844"/>
    <n v="2018"/>
    <s v="TV-MA"/>
    <s v="110 min"/>
    <s v="Dramas, Independent Movies"/>
    <n v="2018"/>
  </r>
  <r>
    <s v="s4844"/>
    <x v="0"/>
    <s v="Pedal the World"/>
    <s v="Felix Starck"/>
    <x v="5"/>
    <x v="844"/>
    <n v="2015"/>
    <s v="TV-MA"/>
    <s v="85 min"/>
    <s v="Documentaries, International Movies, Sports Movies"/>
    <n v="2018"/>
  </r>
  <r>
    <s v="s4848"/>
    <x v="0"/>
    <s v="Sara's Notebook"/>
    <s v="Norberto López Amado"/>
    <x v="10"/>
    <x v="845"/>
    <n v="2018"/>
    <s v="TV-MA"/>
    <s v="117 min"/>
    <s v="Dramas, International Movies, Thrillers"/>
    <n v="2018"/>
  </r>
  <r>
    <s v="s4850"/>
    <x v="0"/>
    <s v="Fernando Sanjiao: Hombre"/>
    <s v="Raúl Campos, Jan Suter"/>
    <x v="13"/>
    <x v="846"/>
    <n v="2018"/>
    <s v="TV-MA"/>
    <s v="63 min"/>
    <s v="Stand-Up Comedy"/>
    <n v="2018"/>
  </r>
  <r>
    <s v="s4851"/>
    <x v="0"/>
    <s v="Ibiza"/>
    <s v="Alex Richanbach"/>
    <x v="0"/>
    <x v="846"/>
    <n v="2018"/>
    <s v="TV-MA"/>
    <s v="94 min"/>
    <s v="Comedies, Romantic Movies"/>
    <n v="2018"/>
  </r>
  <r>
    <s v="s4852"/>
    <x v="0"/>
    <s v="Steve Martin and Martin Short: An Evening You Will Forget for the Rest of Your Life"/>
    <s v="Marcus Raboy"/>
    <x v="0"/>
    <x v="846"/>
    <n v="2018"/>
    <s v="TV-14"/>
    <s v="74 min"/>
    <s v="Stand-Up Comedy"/>
    <n v="2018"/>
  </r>
  <r>
    <s v="s4855"/>
    <x v="0"/>
    <s v="Tig Notaro Happy To Be Here"/>
    <s v="Tig Notaro"/>
    <x v="0"/>
    <x v="847"/>
    <n v="2018"/>
    <s v="TV-14"/>
    <s v="58 min"/>
    <s v="Stand-Up Comedy"/>
    <n v="2018"/>
  </r>
  <r>
    <s v="s4856"/>
    <x v="0"/>
    <s v="Catching Feelings"/>
    <s v="Kagiso Lediga"/>
    <x v="7"/>
    <x v="10"/>
    <n v="2018"/>
    <s v="TV-MA"/>
    <s v="117 min"/>
    <s v="Comedies, International Movies, Romantic Movies"/>
    <n v="2018"/>
  </r>
  <r>
    <s v="s4859"/>
    <x v="0"/>
    <s v="Katt Williams: American Hustle (The Movie)"/>
    <s v="Brit McAdams"/>
    <x v="0"/>
    <x v="848"/>
    <n v="2007"/>
    <s v="TV-MA"/>
    <s v="89 min"/>
    <s v="Stand-Up Comedy"/>
    <n v="2018"/>
  </r>
  <r>
    <s v="s4860"/>
    <x v="0"/>
    <s v="Food on the Go"/>
    <s v="Mercedes Cordova"/>
    <x v="13"/>
    <x v="849"/>
    <n v="2017"/>
    <s v="TV-MA"/>
    <s v="66 min"/>
    <s v="Documentaries, International Movies"/>
    <n v="2018"/>
  </r>
  <r>
    <s v="s4861"/>
    <x v="0"/>
    <s v="Aiyaary"/>
    <s v="Neeraj Pandey"/>
    <x v="4"/>
    <x v="850"/>
    <n v="2018"/>
    <s v="TV-MA"/>
    <s v="158 min"/>
    <s v="Action &amp; Adventure, Dramas, International Movies"/>
    <n v="2018"/>
  </r>
  <r>
    <s v="s4862"/>
    <x v="0"/>
    <s v="Lupin the 3rd: The Castle of Cagliostro: Special Edition"/>
    <s v="Hayao Miyazaki"/>
    <x v="8"/>
    <x v="850"/>
    <n v="1979"/>
    <s v="PG-13"/>
    <s v="100 min"/>
    <s v="Action &amp; Adventure, Anime Features, Classic Movies"/>
    <n v="2018"/>
  </r>
  <r>
    <s v="s4864"/>
    <x v="0"/>
    <s v="Ali Wong: Hard Knock Wife"/>
    <s v="Jay Karas"/>
    <x v="0"/>
    <x v="851"/>
    <n v="2018"/>
    <s v="TV-MA"/>
    <s v="64 min"/>
    <s v="Stand-Up Comedy"/>
    <n v="2018"/>
  </r>
  <r>
    <s v="s4865"/>
    <x v="0"/>
    <s v="Spivak"/>
    <s v="Anthony Abrams, Adam Larson Broder"/>
    <x v="0"/>
    <x v="852"/>
    <n v="2017"/>
    <s v="TV-MA"/>
    <s v="92 min"/>
    <s v="Comedies, Independent Movies"/>
    <n v="2018"/>
  </r>
  <r>
    <s v="s4867"/>
    <x v="0"/>
    <s v="Carlos Ballarta: Furia Ñera"/>
    <s v="Raúl Campos, Jan Suter"/>
    <x v="20"/>
    <x v="853"/>
    <n v="2018"/>
    <s v="TV-MA"/>
    <s v="63 min"/>
    <s v="Stand-Up Comedy"/>
    <n v="2018"/>
  </r>
  <r>
    <s v="s4868"/>
    <x v="1"/>
    <s v="Evil Genius"/>
    <s v="Trey Borzillieri, Barbara Schroeder"/>
    <x v="0"/>
    <x v="853"/>
    <n v="2018"/>
    <s v="TV-MA"/>
    <s v="1 Season"/>
    <s v="Crime TV Shows, Docuseries, TV Mysteries"/>
    <n v="2018"/>
  </r>
  <r>
    <s v="s4869"/>
    <x v="0"/>
    <s v="The Kissing Booth"/>
    <s v="Vince Marcello"/>
    <x v="3"/>
    <x v="853"/>
    <n v="2018"/>
    <s v="TV-14"/>
    <s v="105 min"/>
    <s v="Comedies, Romantic Movies"/>
    <n v="2018"/>
  </r>
  <r>
    <s v="s4871"/>
    <x v="0"/>
    <s v="Hari Kondabolu: Warn Your Relatives"/>
    <s v="Bobcat Goldthwait"/>
    <x v="0"/>
    <x v="854"/>
    <n v="2018"/>
    <s v="TV-MA"/>
    <s v="67 min"/>
    <s v="Stand-Up Comedy"/>
    <n v="2018"/>
  </r>
  <r>
    <s v="s4872"/>
    <x v="0"/>
    <s v="My Fuhrer"/>
    <s v="Dani Levy"/>
    <x v="5"/>
    <x v="855"/>
    <n v="2007"/>
    <s v="TV-14"/>
    <s v="91 min"/>
    <s v="Comedies, International Movies"/>
    <n v="2018"/>
  </r>
  <r>
    <s v="s4873"/>
    <x v="0"/>
    <s v="Family Blood"/>
    <s v="Sonny Mallhi"/>
    <x v="0"/>
    <x v="856"/>
    <n v="2018"/>
    <s v="TV-MA"/>
    <s v="92 min"/>
    <s v="Horror Movies"/>
    <n v="2018"/>
  </r>
  <r>
    <s v="s4874"/>
    <x v="0"/>
    <s v="Pup Star: World Tour"/>
    <s v="Robert Vince"/>
    <x v="14"/>
    <x v="856"/>
    <n v="2018"/>
    <s v="G"/>
    <s v="87 min"/>
    <s v="Children &amp; Family Movies, Comedies, Music &amp; Musicals"/>
    <n v="2018"/>
  </r>
  <r>
    <s v="s4876"/>
    <x v="0"/>
    <s v="Anon"/>
    <s v="Andrew Niccol"/>
    <x v="3"/>
    <x v="857"/>
    <n v="2018"/>
    <s v="TV-MA"/>
    <s v="100 min"/>
    <s v="Dramas, Sci-Fi &amp; Fantasy, Thrillers"/>
    <n v="2018"/>
  </r>
  <r>
    <s v="s4877"/>
    <x v="0"/>
    <s v="Dany Boon: Des Hauts De France"/>
    <s v="Isabelle Nanty"/>
    <x v="1"/>
    <x v="857"/>
    <n v="2018"/>
    <s v="TV-MA"/>
    <s v="113 min"/>
    <s v="Stand-Up Comedy"/>
    <n v="2018"/>
  </r>
  <r>
    <s v="s4878"/>
    <x v="0"/>
    <s v="End Game"/>
    <s v="Rob Epstein, Jeffrey Friedman"/>
    <x v="0"/>
    <x v="857"/>
    <n v="2018"/>
    <s v="TV-PG"/>
    <s v="40 min"/>
    <s v="Documentaries"/>
    <n v="2018"/>
  </r>
  <r>
    <s v="s4879"/>
    <x v="0"/>
    <s v="Forgive Us Our Debts"/>
    <s v="Antonio Morabito"/>
    <x v="16"/>
    <x v="857"/>
    <n v="2018"/>
    <s v="TV-MA"/>
    <s v="105 min"/>
    <s v="Dramas, International Movies"/>
    <n v="2018"/>
  </r>
  <r>
    <s v="s4881"/>
    <x v="0"/>
    <s v="Lo más sencillo es complicarlo todo"/>
    <s v="Rene Bueno"/>
    <x v="20"/>
    <x v="857"/>
    <n v="2018"/>
    <s v="TV-14"/>
    <s v="94 min"/>
    <s v="Comedies, International Movies, Romantic Movies"/>
    <n v="2018"/>
  </r>
  <r>
    <s v="s4882"/>
    <x v="0"/>
    <s v="Manhunt"/>
    <s v="John Woo"/>
    <x v="6"/>
    <x v="857"/>
    <n v="2017"/>
    <s v="TV-MA"/>
    <s v="109 min"/>
    <s v="Action &amp; Adventure, International Movies"/>
    <n v="2018"/>
  </r>
  <r>
    <s v="s4883"/>
    <x v="0"/>
    <s v="Thi Mai"/>
    <s v="Patricia Ferreira"/>
    <x v="10"/>
    <x v="857"/>
    <n v="2017"/>
    <s v="TV-MA"/>
    <s v="99 min"/>
    <s v="Comedies, Dramas, International Movies"/>
    <n v="2018"/>
  </r>
  <r>
    <s v="s4884"/>
    <x v="0"/>
    <s v="Si saben cómo me pongo ¿pá qué me invitan?"/>
    <s v="Fernando Ayllón"/>
    <x v="19"/>
    <x v="858"/>
    <n v="2018"/>
    <s v="TV-MA"/>
    <s v="89 min"/>
    <s v="Comedies, International Movies"/>
    <n v="2018"/>
  </r>
  <r>
    <s v="s4885"/>
    <x v="0"/>
    <s v="Jailbreak"/>
    <s v="Jimmy Henderson"/>
    <x v="66"/>
    <x v="859"/>
    <n v="2017"/>
    <s v="TV-MA"/>
    <s v="92 min"/>
    <s v="Action &amp; Adventure, International Movies"/>
    <n v="2018"/>
  </r>
  <r>
    <s v="s4886"/>
    <x v="0"/>
    <s v="Ajji"/>
    <s v="Devashish Makhija"/>
    <x v="4"/>
    <x v="860"/>
    <n v="2017"/>
    <s v="TV-MA"/>
    <s v="105 min"/>
    <s v="Dramas, International Movies"/>
    <n v="2018"/>
  </r>
  <r>
    <s v="s4887"/>
    <x v="0"/>
    <s v="CIA: Comrade in America"/>
    <s v="Amal Neerad"/>
    <x v="4"/>
    <x v="860"/>
    <n v="2017"/>
    <s v="TV-14"/>
    <s v="130 min"/>
    <s v="Action &amp; Adventure, Dramas, Independent Movies"/>
    <n v="2018"/>
  </r>
  <r>
    <s v="s4888"/>
    <x v="0"/>
    <s v="Coffee for All"/>
    <s v="Fluvio Iannuci, Roly Santos"/>
    <x v="16"/>
    <x v="860"/>
    <n v="2017"/>
    <s v="TV-PG"/>
    <s v="69 min"/>
    <s v="Documentaries, International Movies"/>
    <n v="2018"/>
  </r>
  <r>
    <s v="s4889"/>
    <x v="0"/>
    <s v="Darc"/>
    <s v="Julius R. Nasso"/>
    <x v="0"/>
    <x v="860"/>
    <n v="2018"/>
    <s v="TV-MA"/>
    <s v="98 min"/>
    <s v="Action &amp; Adventure, Independent Movies"/>
    <n v="2018"/>
  </r>
  <r>
    <s v="s4890"/>
    <x v="0"/>
    <s v="Despido Procedente"/>
    <s v="Lucas Figueroa"/>
    <x v="13"/>
    <x v="860"/>
    <n v="2017"/>
    <s v="TV-MA"/>
    <s v="90 min"/>
    <s v="Comedies, International Movies"/>
    <n v="2018"/>
  </r>
  <r>
    <s v="s4891"/>
    <x v="0"/>
    <s v="John Mulaney: Kid Gorgeous at Radio City"/>
    <s v="Alex Timbers"/>
    <x v="0"/>
    <x v="860"/>
    <n v="2018"/>
    <s v="TV-MA"/>
    <s v="65 min"/>
    <s v="Stand-Up Comedy"/>
    <n v="2018"/>
  </r>
  <r>
    <s v="s4892"/>
    <x v="0"/>
    <s v="My Perfect Romance"/>
    <s v="Justin G. Dyck"/>
    <x v="14"/>
    <x v="860"/>
    <n v="2018"/>
    <s v="PG"/>
    <s v="92 min"/>
    <s v="Comedies, International Movies, Romantic Movies"/>
    <n v="2018"/>
  </r>
  <r>
    <s v="s4894"/>
    <x v="0"/>
    <s v="Pocoyo &amp; The Space Circus"/>
    <s v="Alfonso Rodríguez"/>
    <x v="10"/>
    <x v="860"/>
    <n v="2008"/>
    <s v="TV-Y"/>
    <s v="25 min"/>
    <s v="Movies"/>
    <n v="2018"/>
  </r>
  <r>
    <s v="s4900"/>
    <x v="0"/>
    <s v="Sometimes"/>
    <s v="Priyadarshan"/>
    <x v="4"/>
    <x v="860"/>
    <n v="2016"/>
    <s v="TV-14"/>
    <s v="101 min"/>
    <s v="Dramas, International Movies"/>
    <n v="2018"/>
  </r>
  <r>
    <s v="s4902"/>
    <x v="0"/>
    <s v="The Clapper"/>
    <s v="Dito Montiel"/>
    <x v="0"/>
    <x v="860"/>
    <n v="2017"/>
    <s v="R"/>
    <s v="90 min"/>
    <s v="Comedies, Dramas, Independent Movies"/>
    <n v="2018"/>
  </r>
  <r>
    <s v="s4903"/>
    <x v="0"/>
    <s v="Toc Toc"/>
    <s v="Vicente Villanueva"/>
    <x v="10"/>
    <x v="860"/>
    <n v="2017"/>
    <s v="TV-MA"/>
    <s v="96 min"/>
    <s v="Comedies, International Movies"/>
    <n v="2018"/>
  </r>
  <r>
    <s v="s4905"/>
    <x v="0"/>
    <s v="Running Shaadi"/>
    <s v="Amit Roy"/>
    <x v="4"/>
    <x v="861"/>
    <n v="2017"/>
    <s v="TV-14"/>
    <s v="115 min"/>
    <s v="Comedies, International Movies, Romantic Movies"/>
    <n v="2018"/>
  </r>
  <r>
    <s v="s4906"/>
    <x v="0"/>
    <s v="The Price of Success"/>
    <s v="Teddy Lussi-Modeste"/>
    <x v="1"/>
    <x v="861"/>
    <n v="2017"/>
    <s v="TV-MA"/>
    <s v="92 min"/>
    <s v="Dramas, International Movies"/>
    <n v="2018"/>
  </r>
  <r>
    <s v="s4908"/>
    <x v="0"/>
    <s v="Candy Jar"/>
    <s v="Ben Shelton"/>
    <x v="0"/>
    <x v="862"/>
    <n v="2018"/>
    <s v="TV-14"/>
    <s v="93 min"/>
    <s v="Children &amp; Family Movies, Dramas, Romantic Movies"/>
    <n v="2018"/>
  </r>
  <r>
    <s v="s4910"/>
    <x v="0"/>
    <s v="Holy Goalie"/>
    <s v="Curro Velázquez"/>
    <x v="10"/>
    <x v="862"/>
    <n v="2017"/>
    <s v="TV-MA"/>
    <s v="95 min"/>
    <s v="Comedies, International Movies, Sports Movies"/>
    <n v="2018"/>
  </r>
  <r>
    <s v="s4912"/>
    <x v="0"/>
    <s v="The Rachel Divide"/>
    <s v="Laura Brownson"/>
    <x v="0"/>
    <x v="862"/>
    <n v="2018"/>
    <s v="TV-MA"/>
    <s v="105 min"/>
    <s v="Documentaries"/>
    <n v="2018"/>
  </r>
  <r>
    <s v="s4913"/>
    <x v="0"/>
    <s v="The Week Of"/>
    <s v="Robert Smigel"/>
    <x v="0"/>
    <x v="862"/>
    <n v="2018"/>
    <s v="TV-14"/>
    <s v="117 min"/>
    <s v="Comedies"/>
    <n v="2018"/>
  </r>
  <r>
    <s v="s4916"/>
    <x v="0"/>
    <s v="Enissa Amani: Ehrenwort"/>
    <s v="Max Amini"/>
    <x v="5"/>
    <x v="863"/>
    <n v="2018"/>
    <s v="TV-MA"/>
    <s v="66 min"/>
    <s v="Stand-Up Comedy"/>
    <n v="2018"/>
  </r>
  <r>
    <s v="s4917"/>
    <x v="0"/>
    <s v="Bill Nye: Science Guy"/>
    <s v="Jason Sussberg, David Alvarado"/>
    <x v="0"/>
    <x v="864"/>
    <n v="2017"/>
    <s v="TV-PG"/>
    <s v="97 min"/>
    <s v="Documentaries"/>
    <n v="2018"/>
  </r>
  <r>
    <s v="s4918"/>
    <x v="0"/>
    <s v="Fishtronaut: The Movie"/>
    <s v="Célia Catunda, Kiko Mistrorigo, Rodrigo Eba"/>
    <x v="2"/>
    <x v="864"/>
    <n v="2018"/>
    <s v="TV-Y"/>
    <s v="78 min"/>
    <s v="Children &amp; Family Movies"/>
    <n v="2018"/>
  </r>
  <r>
    <s v="s4919"/>
    <x v="0"/>
    <s v="Psychokinesis"/>
    <s v="Sang-ho Yeon"/>
    <x v="26"/>
    <x v="864"/>
    <n v="2018"/>
    <s v="TV-MA"/>
    <s v="102 min"/>
    <s v="Action &amp; Adventure, Comedies, International Movies"/>
    <n v="2018"/>
  </r>
  <r>
    <s v="s4920"/>
    <x v="0"/>
    <s v="Kevin James: Never Don't Give Up"/>
    <s v="Andy Fickman"/>
    <x v="0"/>
    <x v="865"/>
    <n v="2018"/>
    <s v="TV-PG"/>
    <s v="62 min"/>
    <s v="Stand-Up Comedy"/>
    <n v="2018"/>
  </r>
  <r>
    <s v="s4921"/>
    <x v="0"/>
    <s v="Dude"/>
    <s v="Olivia Milch"/>
    <x v="0"/>
    <x v="866"/>
    <n v="2018"/>
    <s v="TV-MA"/>
    <s v="97 min"/>
    <s v="Comedies, Dramas, Independent Movies"/>
    <n v="2018"/>
  </r>
  <r>
    <s v="s4922"/>
    <x v="0"/>
    <s v="Kodachrome"/>
    <s v="Mark Raso"/>
    <x v="14"/>
    <x v="866"/>
    <n v="2018"/>
    <s v="TV-MA"/>
    <s v="105 min"/>
    <s v="Comedies, Dramas"/>
    <n v="2018"/>
  </r>
  <r>
    <s v="s4923"/>
    <x v="0"/>
    <s v="Mercury 13"/>
    <s v="David Sington, Heather Walsh"/>
    <x v="0"/>
    <x v="866"/>
    <n v="2018"/>
    <s v="TV-PG"/>
    <s v="79 min"/>
    <s v="Documentaries"/>
    <n v="2018"/>
  </r>
  <r>
    <s v="s4924"/>
    <x v="0"/>
    <s v="All The Reasons To Forget"/>
    <s v="Pedro Coutinho"/>
    <x v="2"/>
    <x v="867"/>
    <n v="2017"/>
    <s v="TV-MA"/>
    <s v="90 min"/>
    <s v="Comedies, Dramas, International Movies"/>
    <n v="2018"/>
  </r>
  <r>
    <s v="s4928"/>
    <x v="0"/>
    <s v="Beyond Skyline"/>
    <s v="Liam O'Donnell"/>
    <x v="0"/>
    <x v="868"/>
    <n v="2017"/>
    <s v="R"/>
    <s v="107 min"/>
    <s v="Action &amp; Adventure, Sci-Fi &amp; Fantasy"/>
    <n v="2018"/>
  </r>
  <r>
    <s v="s4929"/>
    <x v="0"/>
    <s v="Come Sunday"/>
    <s v="Joshua Marston"/>
    <x v="0"/>
    <x v="869"/>
    <n v="2018"/>
    <s v="TV-14"/>
    <s v="105 min"/>
    <s v="Dramas, Faith &amp; Spirituality, Independent Movies"/>
    <n v="2018"/>
  </r>
  <r>
    <s v="s4930"/>
    <x v="0"/>
    <s v="I Am not an Easy Man"/>
    <s v="Eleonore Pourriat"/>
    <x v="1"/>
    <x v="869"/>
    <n v="2018"/>
    <s v="TV-MA"/>
    <s v="99 min"/>
    <s v="Comedies, International Movies, Romantic Movies"/>
    <n v="2018"/>
  </r>
  <r>
    <s v="s4932"/>
    <x v="0"/>
    <s v="Pickpockets"/>
    <s v="Peter Webber"/>
    <x v="19"/>
    <x v="870"/>
    <n v="2017"/>
    <s v="TV-MA"/>
    <s v="108 min"/>
    <s v="Dramas, Independent Movies, International Movies"/>
    <n v="2018"/>
  </r>
  <r>
    <s v="s4933"/>
    <x v="0"/>
    <s v="Greg Davies: You Magnificent Beast"/>
    <s v="Peter Orton"/>
    <x v="3"/>
    <x v="871"/>
    <n v="2018"/>
    <s v="TV-MA"/>
    <s v="66 min"/>
    <s v="Stand-Up Comedy"/>
    <n v="2018"/>
  </r>
  <r>
    <s v="s4935"/>
    <x v="0"/>
    <s v="6 Balloons"/>
    <s v="Marja Lewis Ryan"/>
    <x v="0"/>
    <x v="872"/>
    <n v="2018"/>
    <s v="TV-MA"/>
    <s v="75 min"/>
    <s v="Dramas, Independent Movies"/>
    <n v="2018"/>
  </r>
  <r>
    <s v="s4936"/>
    <x v="0"/>
    <s v="Amateur"/>
    <s v="Ryan Koo"/>
    <x v="0"/>
    <x v="872"/>
    <n v="2018"/>
    <s v="TV-MA"/>
    <s v="96 min"/>
    <s v="Dramas, Independent Movies, Sports Movies"/>
    <n v="2018"/>
  </r>
  <r>
    <s v="s4937"/>
    <x v="0"/>
    <s v="Orbiter 9"/>
    <s v="Hatem Khraiche"/>
    <x v="10"/>
    <x v="872"/>
    <n v="2017"/>
    <s v="TV-14"/>
    <s v="95 min"/>
    <s v="Dramas, International Movies, Sci-Fi &amp; Fantasy"/>
    <n v="2018"/>
  </r>
  <r>
    <s v="s4938"/>
    <x v="0"/>
    <s v="Ram Dass, Going Home"/>
    <s v="Derek Peck"/>
    <x v="0"/>
    <x v="872"/>
    <n v="2018"/>
    <s v="TV-14"/>
    <s v="32 min"/>
    <s v="Documentaries, Faith &amp; Spirituality"/>
    <n v="2018"/>
  </r>
  <r>
    <s v="s4939"/>
    <x v="0"/>
    <s v="Seth Rogen's Hilarity for Charity"/>
    <s v="Ryan Polito"/>
    <x v="0"/>
    <x v="872"/>
    <n v="2018"/>
    <s v="TV-MA"/>
    <s v="70 min"/>
    <s v="Stand-Up Comedy"/>
    <n v="2018"/>
  </r>
  <r>
    <s v="s4940"/>
    <x v="0"/>
    <s v="Sun Dogs"/>
    <s v="Jennifer Morrison"/>
    <x v="20"/>
    <x v="872"/>
    <n v="2017"/>
    <s v="TV-MA"/>
    <s v="94 min"/>
    <s v="Comedies, Dramas, Independent Movies"/>
    <n v="2018"/>
  </r>
  <r>
    <s v="s4941"/>
    <x v="0"/>
    <s v="Todo lo que sería Lucas Lauriente"/>
    <s v="Raúl Campos, Jan Suter"/>
    <x v="13"/>
    <x v="872"/>
    <n v="2018"/>
    <s v="TV-MA"/>
    <s v="78 min"/>
    <s v="Stand-Up Comedy"/>
    <n v="2018"/>
  </r>
  <r>
    <s v="s4944"/>
    <x v="0"/>
    <s v="Day of the Dead: Bloodline"/>
    <s v="Hèctor Hernández Vicens"/>
    <x v="24"/>
    <x v="873"/>
    <n v="2018"/>
    <s v="R"/>
    <s v="91 min"/>
    <s v="Horror Movies, Independent Movies"/>
    <n v="2018"/>
  </r>
  <r>
    <s v="s4945"/>
    <x v="0"/>
    <s v="Fary Is the New Black"/>
    <s v="Kader Aoun"/>
    <x v="1"/>
    <x v="874"/>
    <n v="2018"/>
    <s v="TV-MA"/>
    <s v="75 min"/>
    <s v="Stand-Up Comedy"/>
    <n v="2018"/>
  </r>
  <r>
    <s v="s4946"/>
    <x v="0"/>
    <s v="Ittefaq"/>
    <s v="Abhay Chopra"/>
    <x v="4"/>
    <x v="874"/>
    <n v="2017"/>
    <s v="TV-MA"/>
    <s v="105 min"/>
    <s v="Dramas, International Movies, Thrillers"/>
    <n v="2018"/>
  </r>
  <r>
    <s v="s4948"/>
    <x v="0"/>
    <s v="A Sort of Family"/>
    <s v="Diego Lerman"/>
    <x v="13"/>
    <x v="875"/>
    <n v="2017"/>
    <s v="TV-14"/>
    <s v="96 min"/>
    <s v="Dramas, International Movies, Thrillers"/>
    <n v="2018"/>
  </r>
  <r>
    <s v="s4949"/>
    <x v="0"/>
    <s v="Billu"/>
    <s v="Priyadarshan"/>
    <x v="4"/>
    <x v="875"/>
    <n v="2009"/>
    <s v="TV-PG"/>
    <s v="132 min"/>
    <s v="Dramas, International Movies"/>
    <n v="2018"/>
  </r>
  <r>
    <s v="s4951"/>
    <x v="0"/>
    <s v="John Mulaney: New in Town"/>
    <s v="Ryan Polito"/>
    <x v="0"/>
    <x v="875"/>
    <n v="2012"/>
    <s v="TV-MA"/>
    <s v="60 min"/>
    <s v="Stand-Up Comedy"/>
    <n v="2018"/>
  </r>
  <r>
    <s v="s4953"/>
    <x v="0"/>
    <s v="Main Hoon Na"/>
    <s v="Farah Khan"/>
    <x v="4"/>
    <x v="875"/>
    <n v="2004"/>
    <s v="TV-14"/>
    <s v="171 min"/>
    <s v="Action &amp; Adventure, Comedies, Dramas"/>
    <n v="2018"/>
  </r>
  <r>
    <s v="s4954"/>
    <x v="0"/>
    <s v="Metro"/>
    <s v="Ananda Krishnan"/>
    <x v="4"/>
    <x v="875"/>
    <n v="2016"/>
    <s v="TV-14"/>
    <s v="116 min"/>
    <s v="Dramas, International Movies, Thrillers"/>
    <n v="2018"/>
  </r>
  <r>
    <s v="s4955"/>
    <x v="0"/>
    <s v="Om Shanti Om"/>
    <s v="Farah Khan"/>
    <x v="4"/>
    <x v="875"/>
    <n v="2007"/>
    <s v="TV-14"/>
    <s v="169 min"/>
    <s v="Comedies, Dramas, International Movies"/>
    <n v="2018"/>
  </r>
  <r>
    <s v="s4956"/>
    <x v="0"/>
    <s v="Paheli"/>
    <s v="Amol Palekar"/>
    <x v="4"/>
    <x v="875"/>
    <n v="2005"/>
    <s v="TV-PG"/>
    <s v="134 min"/>
    <s v="Dramas, International Movies, Romantic Movies"/>
    <n v="2018"/>
  </r>
  <r>
    <s v="s4957"/>
    <x v="0"/>
    <s v="Phir Bhi Dil Hai Hindustani"/>
    <s v="Aziz Mirza"/>
    <x v="4"/>
    <x v="875"/>
    <n v="2000"/>
    <s v="TV-14"/>
    <s v="159 min"/>
    <s v="Comedies, Dramas, International Movies"/>
    <n v="2018"/>
  </r>
  <r>
    <s v="s4959"/>
    <x v="0"/>
    <s v="Revolt"/>
    <s v="Joe Miale"/>
    <x v="3"/>
    <x v="876"/>
    <n v="2017"/>
    <s v="R"/>
    <s v="87 min"/>
    <s v="Action &amp; Adventure, Sci-Fi &amp; Fantasy"/>
    <n v="2018"/>
  </r>
  <r>
    <s v="s4960"/>
    <x v="0"/>
    <s v="First Match"/>
    <s v="Olivia Newman"/>
    <x v="0"/>
    <x v="877"/>
    <n v="2018"/>
    <s v="TV-MA"/>
    <s v="103 min"/>
    <s v="Dramas, Independent Movies, Sports Movies"/>
    <n v="2018"/>
  </r>
  <r>
    <s v="s4961"/>
    <x v="0"/>
    <s v="Happy Anniversary"/>
    <s v="Jared Stern"/>
    <x v="0"/>
    <x v="877"/>
    <n v="2018"/>
    <s v="TV-MA"/>
    <s v="78 min"/>
    <s v="Comedies, Romantic Movies"/>
    <n v="2018"/>
  </r>
  <r>
    <s v="s4963"/>
    <x v="0"/>
    <s v="Sofía Niño de Rivera: Selección Natural"/>
    <s v="Raúl Campos, Jan Suter"/>
    <x v="20"/>
    <x v="877"/>
    <n v="2018"/>
    <s v="TV-MA"/>
    <s v="62 min"/>
    <s v="Stand-Up Comedy"/>
    <n v="2018"/>
  </r>
  <r>
    <s v="s4964"/>
    <x v="0"/>
    <s v="The Titan"/>
    <s v="Lennart Ruff"/>
    <x v="3"/>
    <x v="877"/>
    <n v="2018"/>
    <s v="TV-MA"/>
    <s v="97 min"/>
    <s v="Dramas, Sci-Fi &amp; Fantasy, Thrillers"/>
    <n v="2018"/>
  </r>
  <r>
    <s v="s4966"/>
    <x v="0"/>
    <s v="Trailer Park Boys: Countdown to Liquor Day"/>
    <s v="Mike Clattenburg"/>
    <x v="14"/>
    <x v="877"/>
    <n v="2009"/>
    <s v="R"/>
    <s v="102 min"/>
    <s v="Comedies, Cult Movies"/>
    <n v="2018"/>
  </r>
  <r>
    <s v="s4967"/>
    <x v="0"/>
    <s v="Trailer Park Boys: The Movie"/>
    <s v="Mike Clattenburg"/>
    <x v="14"/>
    <x v="877"/>
    <n v="2006"/>
    <s v="R"/>
    <s v="95 min"/>
    <s v="Comedies, Cult Movies"/>
    <n v="2018"/>
  </r>
  <r>
    <s v="s4969"/>
    <x v="1"/>
    <s v="James Acaster: Repertoire"/>
    <s v="Dan Lucchesi"/>
    <x v="3"/>
    <x v="878"/>
    <n v="2018"/>
    <s v="TV-14"/>
    <s v="1 Season"/>
    <s v="British TV Shows, International TV Shows, Stand-Up Comedy &amp; Talk Shows"/>
    <n v="2018"/>
  </r>
  <r>
    <s v="s4970"/>
    <x v="0"/>
    <s v="Birdshot"/>
    <s v="Mikhail Red"/>
    <x v="11"/>
    <x v="879"/>
    <n v="2016"/>
    <s v="TV-MA"/>
    <s v="115 min"/>
    <s v="Dramas, International Movies, Thrillers"/>
    <n v="2018"/>
  </r>
  <r>
    <s v="s4971"/>
    <x v="0"/>
    <s v="Game Over, Man!"/>
    <s v="Kyle Newacheck"/>
    <x v="0"/>
    <x v="880"/>
    <n v="2018"/>
    <s v="TV-MA"/>
    <s v="102 min"/>
    <s v="Action &amp; Adventure, Comedies"/>
    <n v="2018"/>
  </r>
  <r>
    <s v="s4972"/>
    <x v="0"/>
    <s v="Layla M."/>
    <s v="Mijke de Jong"/>
    <x v="43"/>
    <x v="880"/>
    <n v="2016"/>
    <s v="TV-MA"/>
    <s v="99 min"/>
    <s v="Dramas, International Movies"/>
    <n v="2018"/>
  </r>
  <r>
    <s v="s4973"/>
    <x v="0"/>
    <s v="Paradox"/>
    <s v="Daryl Hannah"/>
    <x v="0"/>
    <x v="880"/>
    <n v="2018"/>
    <s v="TV-MA"/>
    <s v="74 min"/>
    <s v="Dramas, Independent Movies, Music &amp; Musicals"/>
    <n v="2018"/>
  </r>
  <r>
    <s v="s4975"/>
    <x v="0"/>
    <s v="Roxanne Roxanne"/>
    <s v="Michael Larnell"/>
    <x v="0"/>
    <x v="880"/>
    <n v="2018"/>
    <s v="TV-MA"/>
    <s v="100 min"/>
    <s v="Dramas, Music &amp; Musicals"/>
    <n v="2018"/>
  </r>
  <r>
    <s v="s4976"/>
    <x v="0"/>
    <s v="Secret Superstar"/>
    <s v="Advait Chandan"/>
    <x v="4"/>
    <x v="880"/>
    <n v="2017"/>
    <s v="TV-14"/>
    <s v="150 min"/>
    <s v="Dramas, International Movies, Music &amp; Musicals"/>
    <n v="2018"/>
  </r>
  <r>
    <s v="s4978"/>
    <x v="0"/>
    <s v="Benji"/>
    <s v="Brandon Camp"/>
    <x v="36"/>
    <x v="881"/>
    <n v="2018"/>
    <s v="TV-PG"/>
    <s v="87 min"/>
    <s v="Children &amp; Family Movies, Dramas"/>
    <n v="2018"/>
  </r>
  <r>
    <s v="s4980"/>
    <x v="0"/>
    <s v="Take Your Pills"/>
    <s v="Alison Klayman"/>
    <x v="0"/>
    <x v="881"/>
    <n v="2018"/>
    <s v="TV-14"/>
    <s v="88 min"/>
    <s v="Documentaries"/>
    <n v="2018"/>
  </r>
  <r>
    <s v="s4983"/>
    <x v="0"/>
    <s v="In This Corner of the World"/>
    <s v="Sunao Katabuchi"/>
    <x v="8"/>
    <x v="882"/>
    <n v="2016"/>
    <s v="PG-13"/>
    <s v="129 min"/>
    <s v="Anime Features, Children &amp; Family Movies, International Movies"/>
    <n v="2018"/>
  </r>
  <r>
    <s v="s4984"/>
    <x v="0"/>
    <s v="Jag älskar dig: En skilsmässokomedi"/>
    <s v="Johan Brisinger"/>
    <x v="37"/>
    <x v="882"/>
    <n v="2016"/>
    <s v="TV-MA"/>
    <s v="91 min"/>
    <s v="Comedies, Dramas, International Movies"/>
    <n v="2018"/>
  </r>
  <r>
    <s v="s5000"/>
    <x v="0"/>
    <s v="Expedition China"/>
    <s v="Ben Wallis"/>
    <x v="0"/>
    <x v="883"/>
    <n v="2017"/>
    <s v="TV-G"/>
    <s v="78 min"/>
    <s v="Children &amp; Family Movies, Documentaries"/>
    <n v="2018"/>
  </r>
  <r>
    <s v="s4987"/>
    <x v="0"/>
    <s v="The Art of Loving"/>
    <s v="Maria Sadowska"/>
    <x v="25"/>
    <x v="882"/>
    <n v="2017"/>
    <s v="TV-MA"/>
    <s v="115 min"/>
    <s v="Dramas, International Movies"/>
    <n v="2018"/>
  </r>
  <r>
    <s v="s4988"/>
    <x v="0"/>
    <s v="Steel Rain"/>
    <s v="Yang Woo-seok"/>
    <x v="26"/>
    <x v="884"/>
    <n v="2018"/>
    <s v="TV-MA"/>
    <s v="140 min"/>
    <s v="Action &amp; Adventure, Dramas, International Movies"/>
    <n v="2018"/>
  </r>
  <r>
    <s v="s4990"/>
    <x v="0"/>
    <s v="Ricky Gervais: Humanity"/>
    <s v="John L. Spencer"/>
    <x v="3"/>
    <x v="885"/>
    <n v="2018"/>
    <s v="TV-MA"/>
    <s v="79 min"/>
    <s v="Stand-Up Comedy"/>
    <n v="2018"/>
  </r>
  <r>
    <s v="s4991"/>
    <x v="0"/>
    <s v="Stretch Armstrong: The Breakout"/>
    <s v="Victor Cook"/>
    <x v="0"/>
    <x v="885"/>
    <n v="2018"/>
    <s v="TV-Y7"/>
    <s v="104 min"/>
    <s v="Children &amp; Family Movies"/>
    <n v="2018"/>
  </r>
  <r>
    <s v="s4992"/>
    <x v="1"/>
    <s v="A.I.C.O."/>
    <s v="Kazuya Murata"/>
    <x v="8"/>
    <x v="886"/>
    <n v="2018"/>
    <s v="TV-14"/>
    <s v="1 Season"/>
    <s v="Anime Series, International TV Shows"/>
    <n v="2018"/>
  </r>
  <r>
    <s v="s4994"/>
    <x v="0"/>
    <s v="The Outsider"/>
    <s v="Martin Zandvliet"/>
    <x v="0"/>
    <x v="886"/>
    <n v="2018"/>
    <s v="TV-MA"/>
    <s v="121 min"/>
    <s v="Dramas, Thrillers"/>
    <n v="2018"/>
  </r>
  <r>
    <s v="s4996"/>
    <x v="0"/>
    <s v="Ladies First"/>
    <s v="Uraaz Bahl"/>
    <x v="4"/>
    <x v="887"/>
    <n v="2018"/>
    <s v="TV-G"/>
    <s v="40 min"/>
    <s v="Documentaries, International Movies, Sports Movies"/>
    <n v="2018"/>
  </r>
  <r>
    <s v="s4997"/>
    <x v="0"/>
    <s v="Bullet Head"/>
    <s v="Paul Solet, Rick Benattar"/>
    <x v="24"/>
    <x v="888"/>
    <n v="2017"/>
    <s v="R"/>
    <s v="94 min"/>
    <s v="International Movies, Thrillers"/>
    <n v="2018"/>
  </r>
  <r>
    <s v="s4999"/>
    <x v="0"/>
    <s v="Gad Elmaleh: American Dream"/>
    <s v="Michael Simon"/>
    <x v="0"/>
    <x v="889"/>
    <n v="2018"/>
    <s v="TV-14"/>
    <s v="58 min"/>
    <s v="Stand-Up Comedy"/>
    <n v="2018"/>
  </r>
  <r>
    <s v="s5003"/>
    <x v="0"/>
    <s v="Natalia Valdebenito: El especial"/>
    <s v="Raúl Campos, Jan Suter"/>
    <x v="47"/>
    <x v="820"/>
    <n v="2018"/>
    <s v="TV-MA"/>
    <s v="69 min"/>
    <s v="Stand-Up Comedy"/>
    <n v="2018"/>
  </r>
  <r>
    <s v="s5004"/>
    <x v="0"/>
    <s v="Ravenous"/>
    <s v="Robin Aubert"/>
    <x v="14"/>
    <x v="820"/>
    <n v="2017"/>
    <s v="TV-MA"/>
    <s v="104 min"/>
    <s v="Horror Movies, International Movies"/>
    <n v="2018"/>
  </r>
  <r>
    <s v="s5007"/>
    <x v="0"/>
    <s v="Battle Drone"/>
    <s v="Mitch Gould"/>
    <x v="0"/>
    <x v="890"/>
    <n v="2018"/>
    <s v="TV-MA"/>
    <s v="94 min"/>
    <s v="Action &amp; Adventure, Independent Movies, Sci-Fi &amp; Fantasy"/>
    <n v="2018"/>
  </r>
  <r>
    <s v="s5008"/>
    <x v="0"/>
    <s v="Dil Se"/>
    <s v="Mani Ratnam"/>
    <x v="4"/>
    <x v="890"/>
    <n v="1998"/>
    <s v="TV-14"/>
    <s v="166 min"/>
    <s v="Dramas, International Movies, Romantic Movies"/>
    <n v="2018"/>
  </r>
  <r>
    <s v="s5009"/>
    <x v="0"/>
    <s v="Guru"/>
    <s v="Mani Ratnam"/>
    <x v="4"/>
    <x v="890"/>
    <n v="2007"/>
    <s v="TV-PG"/>
    <s v="155 min"/>
    <s v="Dramas, International Movies"/>
    <n v="2018"/>
  </r>
  <r>
    <s v="s5010"/>
    <x v="0"/>
    <s v="Judwaa 2"/>
    <s v="David Dhawan"/>
    <x v="4"/>
    <x v="890"/>
    <n v="2017"/>
    <s v="TV-14"/>
    <s v="145 min"/>
    <s v="Action &amp; Adventure, Comedies, International Movies"/>
    <n v="2018"/>
  </r>
  <r>
    <s v="s5011"/>
    <x v="0"/>
    <s v="Love Beats Rhymes"/>
    <s v="RZA"/>
    <x v="0"/>
    <x v="890"/>
    <n v="2016"/>
    <s v="R"/>
    <s v="106 min"/>
    <s v="Dramas, Music &amp; Musicals, Romantic Movies"/>
    <n v="2018"/>
  </r>
  <r>
    <s v="s5012"/>
    <x v="0"/>
    <s v="Schubert In Love"/>
    <s v="Lars Büchel"/>
    <x v="5"/>
    <x v="890"/>
    <n v="2016"/>
    <s v="TV-14"/>
    <s v="94 min"/>
    <s v="Comedies, International Movies"/>
    <n v="2018"/>
  </r>
  <r>
    <s v="s5013"/>
    <x v="0"/>
    <s v="Shubh Aarambh"/>
    <s v="Amit Barot"/>
    <x v="4"/>
    <x v="890"/>
    <n v="2017"/>
    <s v="TV-PG"/>
    <s v="127 min"/>
    <s v="Dramas, International Movies, Romantic Movies"/>
    <n v="2018"/>
  </r>
  <r>
    <s v="s5014"/>
    <x v="0"/>
    <s v="Something Huge"/>
    <s v="Carlo Padial"/>
    <x v="10"/>
    <x v="890"/>
    <n v="2017"/>
    <s v="TV-MA"/>
    <s v="87 min"/>
    <s v="Comedies, Independent Movies, International Movies"/>
    <n v="2018"/>
  </r>
  <r>
    <s v="s5015"/>
    <x v="0"/>
    <s v="Swades"/>
    <s v="Ashutosh Gowariker"/>
    <x v="4"/>
    <x v="890"/>
    <n v="2004"/>
    <s v="TV-PG"/>
    <s v="185 min"/>
    <s v="Dramas, International Movies"/>
    <n v="2018"/>
  </r>
  <r>
    <s v="s5016"/>
    <x v="0"/>
    <s v="Swearnet Live"/>
    <s v="Mike Smith, John Paul Tremblay, Robb Wells"/>
    <x v="14"/>
    <x v="890"/>
    <n v="2014"/>
    <s v="TV-MA"/>
    <s v="75 min"/>
    <s v="Comedies, International Movies"/>
    <n v="2018"/>
  </r>
  <r>
    <s v="s5017"/>
    <x v="0"/>
    <s v="Trailer Park Boys Live at the North Pole"/>
    <s v="Mike Smith, John Paul Tremblay, Robb Wells"/>
    <x v="14"/>
    <x v="890"/>
    <n v="2014"/>
    <s v="TV-MA"/>
    <s v="89 min"/>
    <s v="Movies"/>
    <n v="2018"/>
  </r>
  <r>
    <s v="s5018"/>
    <x v="0"/>
    <s v="Trailer Park Boys Live In F**kin' Dublin"/>
    <s v="Mike Smith, John Paul Tremblay, Robb Wells"/>
    <x v="14"/>
    <x v="890"/>
    <n v="2014"/>
    <s v="TV-MA"/>
    <s v="81 min"/>
    <s v="Movies"/>
    <n v="2018"/>
  </r>
  <r>
    <s v="s5019"/>
    <x v="0"/>
    <s v="Trailer Park Boys: Say Goodnight to the Bad Guys"/>
    <s v="Mike Clattenburg"/>
    <x v="14"/>
    <x v="890"/>
    <n v="2008"/>
    <s v="TV-MA"/>
    <s v="47 min"/>
    <s v="Comedies, Cult Movies"/>
    <n v="2018"/>
  </r>
  <r>
    <s v="s5020"/>
    <x v="0"/>
    <s v="Trailer Park Boys: Xmas Special"/>
    <s v="Mike Clattenburg"/>
    <x v="14"/>
    <x v="890"/>
    <n v="2004"/>
    <s v="TV-MA"/>
    <s v="46 min"/>
    <s v="Movies"/>
    <n v="2018"/>
  </r>
  <r>
    <s v="s5021"/>
    <x v="0"/>
    <s v="Tu Hai Mera Sunday"/>
    <s v="Milind Dhaimade"/>
    <x v="4"/>
    <x v="890"/>
    <n v="2016"/>
    <s v="TV-14"/>
    <s v="125 min"/>
    <s v="Comedies, Independent Movies, International Movies"/>
    <n v="2018"/>
  </r>
  <r>
    <s v="s5022"/>
    <x v="0"/>
    <s v="Yuva"/>
    <s v="Mani Ratnam"/>
    <x v="4"/>
    <x v="890"/>
    <n v="2004"/>
    <s v="TV-14"/>
    <s v="160 min"/>
    <s v="Dramas, International Movies"/>
    <n v="2018"/>
  </r>
  <r>
    <s v="s5023"/>
    <x v="0"/>
    <s v="반드시 잡는다"/>
    <s v="Hong-seon Kim"/>
    <x v="26"/>
    <x v="891"/>
    <n v="2017"/>
    <s v="TV-MA"/>
    <s v="110 min"/>
    <s v="Dramas, International Movies, Thrillers"/>
    <n v="2018"/>
  </r>
  <r>
    <s v="s5025"/>
    <x v="0"/>
    <s v="Marlon Wayans: Woke-ish"/>
    <s v="Marcus Raboy"/>
    <x v="0"/>
    <x v="892"/>
    <n v="2018"/>
    <s v="TV-MA"/>
    <s v="67 min"/>
    <s v="Stand-Up Comedy"/>
    <n v="2018"/>
  </r>
  <r>
    <s v="s5026"/>
    <x v="0"/>
    <s v="Veronica"/>
    <s v="Paco Plaza"/>
    <x v="10"/>
    <x v="893"/>
    <n v="2017"/>
    <s v="TV-MA"/>
    <s v="105 min"/>
    <s v="Horror Movies, International Movies, Thrillers"/>
    <n v="2018"/>
  </r>
  <r>
    <s v="s5029"/>
    <x v="0"/>
    <s v="Mute"/>
    <s v="Duncan Jones"/>
    <x v="3"/>
    <x v="894"/>
    <n v="2018"/>
    <s v="TV-MA"/>
    <s v="127 min"/>
    <s v="Sci-Fi &amp; Fantasy, Thrillers"/>
    <n v="2018"/>
  </r>
  <r>
    <s v="s5032"/>
    <x v="0"/>
    <s v="Forgotten"/>
    <s v="Hang-Jun Jang"/>
    <x v="26"/>
    <x v="895"/>
    <n v="2017"/>
    <s v="TV-MA"/>
    <s v="109 min"/>
    <s v="Dramas, International Movies, Thrillers"/>
    <n v="2018"/>
  </r>
  <r>
    <s v="s5034"/>
    <x v="0"/>
    <s v="FullMetal Alchemist"/>
    <s v="Fumihiko Sori"/>
    <x v="8"/>
    <x v="896"/>
    <n v="2017"/>
    <s v="TV-PG"/>
    <s v="134 min"/>
    <s v="Action &amp; Adventure, Dramas, International Movies"/>
    <n v="2018"/>
  </r>
  <r>
    <s v="s5035"/>
    <x v="0"/>
    <s v="Agustín Aristarán: Soy Rada"/>
    <s v="Mariano Baez"/>
    <x v="13"/>
    <x v="897"/>
    <n v="2018"/>
    <s v="TV-MA"/>
    <s v="60 min"/>
    <s v="Stand-Up Comedy"/>
    <n v="2018"/>
  </r>
  <r>
    <s v="s5038"/>
    <x v="0"/>
    <s v="Irreplaceable You"/>
    <s v="Stephanie Laing"/>
    <x v="0"/>
    <x v="897"/>
    <n v="2018"/>
    <s v="TV-MA"/>
    <s v="96 min"/>
    <s v="Dramas, Romantic Movies"/>
    <n v="2018"/>
  </r>
  <r>
    <s v="s5040"/>
    <x v="0"/>
    <s v="Chris Rock: Tamborine"/>
    <s v="Bo Burnham"/>
    <x v="0"/>
    <x v="898"/>
    <n v="2018"/>
    <s v="TV-MA"/>
    <s v="65 min"/>
    <s v="Stand-Up Comedy"/>
    <n v="2018"/>
  </r>
  <r>
    <s v="s5041"/>
    <x v="0"/>
    <s v="Love Per Square Foot"/>
    <s v="Anand Tiwari"/>
    <x v="4"/>
    <x v="898"/>
    <n v="2018"/>
    <s v="TV-14"/>
    <s v="133 min"/>
    <s v="Comedies, International Movies, Romantic Movies"/>
    <n v="2018"/>
  </r>
  <r>
    <s v="s5042"/>
    <x v="0"/>
    <s v="Seeing Allred"/>
    <s v="Roberta Grossman, Sophie Sartain"/>
    <x v="0"/>
    <x v="899"/>
    <n v="2018"/>
    <s v="TV-14"/>
    <s v="96 min"/>
    <s v="Documentaries"/>
    <n v="2018"/>
  </r>
  <r>
    <s v="s5043"/>
    <x v="0"/>
    <s v="The Ritual"/>
    <s v="David Bruckner"/>
    <x v="3"/>
    <x v="899"/>
    <n v="2018"/>
    <s v="TV-MA"/>
    <s v="95 min"/>
    <s v="Horror Movies, International Movies, Thrillers"/>
    <n v="2018"/>
  </r>
  <r>
    <s v="s5044"/>
    <x v="0"/>
    <s v="The Trader (Sovdagari)"/>
    <s v="Tamta Gabrichidze"/>
    <x v="67"/>
    <x v="899"/>
    <n v="2018"/>
    <s v="TV-PG"/>
    <s v="24 min"/>
    <s v="Documentaries, International Movies"/>
    <n v="2018"/>
  </r>
  <r>
    <s v="s5045"/>
    <x v="0"/>
    <s v="When We First Met"/>
    <s v="Ari Sandel"/>
    <x v="0"/>
    <x v="899"/>
    <n v="2018"/>
    <s v="TV-14"/>
    <s v="97 min"/>
    <s v="Comedies, Romantic Movies"/>
    <n v="2018"/>
  </r>
  <r>
    <s v="s5046"/>
    <x v="0"/>
    <s v="Fred Armisen: Standup For Drummers"/>
    <s v="Lance Bangs"/>
    <x v="0"/>
    <x v="900"/>
    <n v="2018"/>
    <s v="TV-PG"/>
    <s v="65 min"/>
    <s v="Music &amp; Musicals, Stand-Up Comedy"/>
    <n v="2018"/>
  </r>
  <r>
    <s v="s5048"/>
    <x v="0"/>
    <s v="The Cloverfield Paradox"/>
    <s v="Julius Onah"/>
    <x v="0"/>
    <x v="901"/>
    <n v="2018"/>
    <s v="PG-13"/>
    <s v="102 min"/>
    <s v="Action &amp; Adventure, Sci-Fi &amp; Fantasy"/>
    <n v="2018"/>
  </r>
  <r>
    <s v="s5050"/>
    <x v="0"/>
    <s v="Kavin Jay: Everybody Calm Down!"/>
    <s v="Michael McKay"/>
    <x v="0"/>
    <x v="902"/>
    <n v="2018"/>
    <s v="TV-MA"/>
    <s v="53 min"/>
    <s v="Stand-Up Comedy"/>
    <n v="2018"/>
  </r>
  <r>
    <s v="s5051"/>
    <x v="0"/>
    <s v="On Body and Soul"/>
    <s v="Ildiko Enyedi"/>
    <x v="51"/>
    <x v="902"/>
    <n v="2017"/>
    <s v="TV-MA"/>
    <s v="116 min"/>
    <s v="Dramas, International Movies, Romantic Movies"/>
    <n v="2018"/>
  </r>
  <r>
    <s v="s5052"/>
    <x v="0"/>
    <s v="The Bros"/>
    <s v="You-Jeong Chang"/>
    <x v="26"/>
    <x v="902"/>
    <n v="2017"/>
    <s v="TV-14"/>
    <s v="102 min"/>
    <s v="Comedies, Dramas, International Movies"/>
    <n v="2018"/>
  </r>
  <r>
    <s v="s5054"/>
    <x v="0"/>
    <s v="Newness"/>
    <s v="Drake Doremus"/>
    <x v="0"/>
    <x v="903"/>
    <n v="2017"/>
    <s v="TV-MA"/>
    <s v="117 min"/>
    <s v="Dramas, Independent Movies, Romantic Movies"/>
    <n v="2018"/>
  </r>
  <r>
    <s v="s5055"/>
    <x v="1"/>
    <s v="Under Arrest"/>
    <s v="Dan Forrer"/>
    <x v="0"/>
    <x v="903"/>
    <n v="2016"/>
    <s v="TV-MA"/>
    <s v="8 Seasons"/>
    <s v="Crime TV Shows, Docuseries, International TV Shows"/>
    <n v="2018"/>
  </r>
  <r>
    <s v="s5056"/>
    <x v="0"/>
    <s v="Expedition Happiness"/>
    <s v="Selima Taibi"/>
    <x v="5"/>
    <x v="904"/>
    <n v="2017"/>
    <s v="TV-PG"/>
    <s v="96 min"/>
    <s v="Documentaries, International Movies"/>
    <n v="2018"/>
  </r>
  <r>
    <s v="s5057"/>
    <x v="0"/>
    <s v="Jerry Seinfeld: I'm Telling You for the Last Time"/>
    <s v="Marty Callner"/>
    <x v="0"/>
    <x v="905"/>
    <n v="1998"/>
    <s v="TV-14"/>
    <s v="69 min"/>
    <s v="Stand-Up Comedy"/>
    <n v="2018"/>
  </r>
  <r>
    <s v="s5059"/>
    <x v="0"/>
    <s v="Holy Camp!"/>
    <s v="Javier Ambrossi, Javier Calvo"/>
    <x v="10"/>
    <x v="906"/>
    <n v="2017"/>
    <s v="TV-MA"/>
    <s v="108 min"/>
    <s v="Comedies, Dramas, Faith &amp; Spirituality"/>
    <n v="2018"/>
  </r>
  <r>
    <s v="s5060"/>
    <x v="0"/>
    <s v="A Futile and Stupid Gesture"/>
    <s v="David Wain"/>
    <x v="0"/>
    <x v="907"/>
    <n v="2018"/>
    <s v="TV-MA"/>
    <s v="102 min"/>
    <s v="Comedies"/>
    <n v="2018"/>
  </r>
  <r>
    <s v="s5061"/>
    <x v="0"/>
    <s v="Fakkah Fuzz: Almost Banned"/>
    <s v="Michael McKay"/>
    <x v="53"/>
    <x v="907"/>
    <n v="2018"/>
    <s v="TV-MA"/>
    <s v="61 min"/>
    <s v="Stand-Up Comedy"/>
    <n v="2018"/>
  </r>
  <r>
    <s v="s5063"/>
    <x v="0"/>
    <s v="Sebastián Marcelo Wainraich"/>
    <s v="Raúl Campos, Jan Suter"/>
    <x v="13"/>
    <x v="907"/>
    <n v="2018"/>
    <s v="TV-MA"/>
    <s v="49 min"/>
    <s v="Stand-Up Comedy"/>
    <n v="2018"/>
  </r>
  <r>
    <s v="s5065"/>
    <x v="0"/>
    <s v="Acts of Vengeance"/>
    <s v="Isaac Florentine"/>
    <x v="24"/>
    <x v="908"/>
    <n v="2017"/>
    <s v="R"/>
    <s v="87 min"/>
    <s v="Action &amp; Adventure, International Movies"/>
    <n v="2018"/>
  </r>
  <r>
    <s v="s5067"/>
    <x v="0"/>
    <s v="Ricardo Quevedo: Hay gente así"/>
    <s v="Raúl Campos, Jan Suter"/>
    <x v="19"/>
    <x v="909"/>
    <n v="2018"/>
    <s v="TV-MA"/>
    <s v="59 min"/>
    <s v="Stand-Up Comedy"/>
    <n v="2018"/>
  </r>
  <r>
    <s v="s5068"/>
    <x v="0"/>
    <s v="Todd Glass: Act Happy"/>
    <s v="Scott Moran"/>
    <x v="0"/>
    <x v="910"/>
    <n v="2018"/>
    <s v="TV-MA"/>
    <s v="63 min"/>
    <s v="Stand-Up Comedy"/>
    <n v="2018"/>
  </r>
  <r>
    <s v="s5072"/>
    <x v="0"/>
    <s v="Harith Iskander: I Told You So"/>
    <s v="Michael McKay"/>
    <x v="0"/>
    <x v="911"/>
    <n v="2018"/>
    <s v="TV-14"/>
    <s v="62 min"/>
    <s v="Stand-Up Comedy"/>
    <n v="2018"/>
  </r>
  <r>
    <s v="s5073"/>
    <x v="0"/>
    <s v="Step Sisters"/>
    <s v="Charles Stone III"/>
    <x v="0"/>
    <x v="911"/>
    <n v="2018"/>
    <s v="PG-13"/>
    <s v="108 min"/>
    <s v="Comedies"/>
    <n v="2018"/>
  </r>
  <r>
    <s v="s5074"/>
    <x v="0"/>
    <s v="The Open House"/>
    <s v="Matt Angel, Suzanne Coote"/>
    <x v="14"/>
    <x v="911"/>
    <n v="2018"/>
    <s v="TV-MA"/>
    <s v="95 min"/>
    <s v="Horror Movies, Thrillers"/>
    <n v="2018"/>
  </r>
  <r>
    <s v="s5075"/>
    <x v="0"/>
    <s v="Bad Day for the Cut"/>
    <s v="Chris Baugh"/>
    <x v="3"/>
    <x v="912"/>
    <n v="2017"/>
    <s v="TV-MA"/>
    <s v="99 min"/>
    <s v="Independent Movies, International Movies, Thrillers"/>
    <n v="2018"/>
  </r>
  <r>
    <s v="s5077"/>
    <x v="0"/>
    <s v="Arango y Sanint: Ríase el show"/>
    <s v="Raúl Campos, Jan Suter"/>
    <x v="19"/>
    <x v="913"/>
    <n v="2018"/>
    <s v="TV-MA"/>
    <s v="62 min"/>
    <s v="Stand-Up Comedy"/>
    <n v="2018"/>
  </r>
  <r>
    <s v="s5078"/>
    <x v="1"/>
    <s v="Godzilla"/>
    <s v="Kobun Shizuno, Hiroyuki Seshita"/>
    <x v="8"/>
    <x v="913"/>
    <n v="2017"/>
    <s v="TV-14"/>
    <s v="1 Season"/>
    <s v="TV Shows"/>
    <n v="2018"/>
  </r>
  <r>
    <s v="s5080"/>
    <x v="0"/>
    <s v="Alibaba Aur 40 Chor"/>
    <s v="Latif Faiziyev, Umesh Mehra"/>
    <x v="68"/>
    <x v="914"/>
    <n v="1980"/>
    <s v="TV-14"/>
    <s v="147 min"/>
    <s v="Action &amp; Adventure, International Movies, Sci-Fi &amp; Fantasy"/>
    <n v="2018"/>
  </r>
  <r>
    <s v="s5081"/>
    <x v="0"/>
    <s v="Pyar Ke Do Pal"/>
    <s v="Rajiv Mehra"/>
    <x v="4"/>
    <x v="914"/>
    <n v="1986"/>
    <s v="TV-14"/>
    <s v="153 min"/>
    <s v="Dramas, International Movies, Music &amp; Musicals"/>
    <n v="2018"/>
  </r>
  <r>
    <s v="s5082"/>
    <x v="0"/>
    <s v="Rip Tide"/>
    <s v="Rhiannon Bannenberg"/>
    <x v="12"/>
    <x v="914"/>
    <n v="2017"/>
    <s v="TV-PG"/>
    <s v="87 min"/>
    <s v="Children &amp; Family Movies, Dramas, Sports Movies"/>
    <n v="2018"/>
  </r>
  <r>
    <s v="s5084"/>
    <x v="0"/>
    <s v="Milada"/>
    <s v="David Mrnka"/>
    <x v="41"/>
    <x v="915"/>
    <n v="2017"/>
    <s v="TV-14"/>
    <s v="124 min"/>
    <s v="Dramas, International Movies"/>
    <n v="2018"/>
  </r>
  <r>
    <s v="s5085"/>
    <x v="0"/>
    <s v="The Polka King"/>
    <s v="Maya Forbes"/>
    <x v="0"/>
    <x v="915"/>
    <n v="2018"/>
    <s v="TV-14"/>
    <s v="94 min"/>
    <s v="Comedies, Independent Movies"/>
    <n v="2018"/>
  </r>
  <r>
    <s v="s5086"/>
    <x v="0"/>
    <s v="The Reservoir Game"/>
    <s v="Choi Jin-seong"/>
    <x v="26"/>
    <x v="915"/>
    <n v="2017"/>
    <s v="TV-MA"/>
    <s v="100 min"/>
    <s v="Documentaries, International Movies"/>
    <n v="2018"/>
  </r>
  <r>
    <s v="s5087"/>
    <x v="0"/>
    <s v="Tom Segura: Disgraceful"/>
    <s v="Jay Karas"/>
    <x v="0"/>
    <x v="915"/>
    <n v="2018"/>
    <s v="TV-MA"/>
    <s v="71 min"/>
    <s v="Stand-Up Comedy"/>
    <n v="2018"/>
  </r>
  <r>
    <s v="s5089"/>
    <x v="0"/>
    <s v="The House Next Door"/>
    <s v="Milind Rau"/>
    <x v="4"/>
    <x v="916"/>
    <n v="2017"/>
    <s v="TV-MA"/>
    <s v="135 min"/>
    <s v="Horror Movies, International Movies, Thrillers"/>
    <n v="2018"/>
  </r>
  <r>
    <s v="s5092"/>
    <x v="0"/>
    <s v="Before I Wake"/>
    <s v="Mike Flanagan"/>
    <x v="0"/>
    <x v="917"/>
    <n v="2016"/>
    <s v="PG-13"/>
    <s v="97 min"/>
    <s v="Horror Movies, Thrillers"/>
    <n v="2018"/>
  </r>
  <r>
    <s v="s5093"/>
    <x v="1"/>
    <s v="Devilman Crybaby"/>
    <s v="Masaaki Yuasa"/>
    <x v="8"/>
    <x v="917"/>
    <n v="2018"/>
    <s v="TV-MA"/>
    <s v="1 Season"/>
    <s v="Anime Series, International TV Shows, TV Horror"/>
    <n v="2018"/>
  </r>
  <r>
    <s v="s5094"/>
    <x v="0"/>
    <s v="Mustang Island"/>
    <s v="Craig Elrod"/>
    <x v="0"/>
    <x v="918"/>
    <n v="2017"/>
    <s v="TV-14"/>
    <s v="86 min"/>
    <s v="Comedies, Dramas, Independent Movies"/>
    <n v="2018"/>
  </r>
  <r>
    <s v="s5095"/>
    <x v="0"/>
    <s v="Eve's Apple"/>
    <s v="Jose Manuel Colón"/>
    <x v="10"/>
    <x v="919"/>
    <n v="2017"/>
    <s v="TV-MA"/>
    <s v="91 min"/>
    <s v="Documentaries, International Movies"/>
    <n v="2018"/>
  </r>
  <r>
    <s v="s5097"/>
    <x v="1"/>
    <s v="Fullmetal Alchemist: Brotherhood"/>
    <s v="Yasuhiro Irie"/>
    <x v="8"/>
    <x v="919"/>
    <n v="2010"/>
    <s v="TV-14"/>
    <s v="5 Seasons"/>
    <s v="Anime Series, International TV Shows"/>
    <n v="2018"/>
  </r>
  <r>
    <s v="s5101"/>
    <x v="1"/>
    <s v="Dave Chappelle: Equanimity &amp; The Bird Revelation"/>
    <s v="Stan Lathan"/>
    <x v="0"/>
    <x v="920"/>
    <n v="2017"/>
    <s v="TV-MA"/>
    <s v="1 Season"/>
    <s v="Stand-Up Comedy &amp; Talk Shows, TV Comedies"/>
    <n v="2017"/>
  </r>
  <r>
    <s v="s5102"/>
    <x v="0"/>
    <s v="Fun Mom Dinner"/>
    <s v="Alethea Jones"/>
    <x v="0"/>
    <x v="920"/>
    <n v="2017"/>
    <s v="R"/>
    <s v="82 min"/>
    <s v="Comedies, International Movies"/>
    <n v="2017"/>
  </r>
  <r>
    <s v="s5103"/>
    <x v="0"/>
    <s v="Goon: Last of the Enforcers"/>
    <s v="Jay Baruchel"/>
    <x v="14"/>
    <x v="921"/>
    <n v="2016"/>
    <s v="R"/>
    <s v="102 min"/>
    <s v="Comedies, International Movies, Sports Movies"/>
    <n v="2017"/>
  </r>
  <r>
    <s v="s5105"/>
    <x v="0"/>
    <s v="The Climb"/>
    <s v="Ludovic Bernard"/>
    <x v="1"/>
    <x v="922"/>
    <n v="2017"/>
    <s v="TV-14"/>
    <s v="105 min"/>
    <s v="Action &amp; Adventure, Comedies, Dramas"/>
    <n v="2017"/>
  </r>
  <r>
    <s v="s5107"/>
    <x v="0"/>
    <s v="Bibi &amp; Tina: Tohuwabohu Total"/>
    <s v="Detlev Buck"/>
    <x v="5"/>
    <x v="923"/>
    <n v="2017"/>
    <s v="TV-14"/>
    <s v="106 min"/>
    <s v="Children &amp; Family Movies, Music &amp; Musicals"/>
    <n v="2017"/>
  </r>
  <r>
    <s v="s5108"/>
    <x v="0"/>
    <s v="Mr. Roosevelt"/>
    <s v="Noël Wells"/>
    <x v="0"/>
    <x v="924"/>
    <n v="2017"/>
    <s v="TV-MA"/>
    <s v="91 min"/>
    <s v="Comedies, Independent Movies"/>
    <n v="2017"/>
  </r>
  <r>
    <s v="s5109"/>
    <x v="0"/>
    <s v="Todd Barry: Spicy Honey"/>
    <s v="Jay Chapman"/>
    <x v="0"/>
    <x v="924"/>
    <n v="2017"/>
    <s v="TV-MA"/>
    <s v="61 min"/>
    <s v="Stand-Up Comedy"/>
    <n v="2017"/>
  </r>
  <r>
    <s v="s5111"/>
    <x v="0"/>
    <s v="Creep 2"/>
    <s v="Patrick Brice"/>
    <x v="0"/>
    <x v="925"/>
    <n v="2017"/>
    <s v="TV-MA"/>
    <s v="80 min"/>
    <s v="Horror Movies, Independent Movies, Thrillers"/>
    <n v="2017"/>
  </r>
  <r>
    <s v="s5112"/>
    <x v="1"/>
    <s v="Myths &amp; Monsters"/>
    <s v="Daniel Kontur"/>
    <x v="3"/>
    <x v="925"/>
    <n v="2017"/>
    <s v="TV-PG"/>
    <s v="1 Season"/>
    <s v="British TV Shows, Docuseries"/>
    <n v="2017"/>
  </r>
  <r>
    <s v="s5114"/>
    <x v="0"/>
    <s v="Bright"/>
    <s v="David Ayer"/>
    <x v="0"/>
    <x v="926"/>
    <n v="2017"/>
    <s v="TV-MA"/>
    <s v="118 min"/>
    <s v="Action &amp; Adventure, Sci-Fi &amp; Fantasy"/>
    <n v="2017"/>
  </r>
  <r>
    <s v="s5115"/>
    <x v="0"/>
    <s v="Desire"/>
    <s v="Diego Kaplan"/>
    <x v="13"/>
    <x v="927"/>
    <n v="2017"/>
    <s v="TV-MA"/>
    <s v="94 min"/>
    <s v="Dramas, International Movies, Romantic Movies"/>
    <n v="2017"/>
  </r>
  <r>
    <s v="s5116"/>
    <x v="0"/>
    <s v="48 Christmas Wishes"/>
    <s v="Marco Deufemia, Justin G. Dyck"/>
    <x v="14"/>
    <x v="928"/>
    <n v="2017"/>
    <s v="TV-G"/>
    <s v="84 min"/>
    <s v="Children &amp; Family Movies, Comedies"/>
    <n v="2017"/>
  </r>
  <r>
    <s v="s5117"/>
    <x v="0"/>
    <s v="Jeremiah Tower: The Last Magnificent"/>
    <s v="Lydia Tenaglia"/>
    <x v="20"/>
    <x v="928"/>
    <n v="2016"/>
    <s v="R"/>
    <s v="103 min"/>
    <s v="Documentaries"/>
    <n v="2017"/>
  </r>
  <r>
    <s v="s5118"/>
    <x v="0"/>
    <s v="Russell Howard: Recalibrate"/>
    <s v="Peter Orton"/>
    <x v="3"/>
    <x v="929"/>
    <n v="2017"/>
    <s v="TV-MA"/>
    <s v="69 min"/>
    <s v="Stand-Up Comedy"/>
    <n v="2017"/>
  </r>
  <r>
    <s v="s5122"/>
    <x v="0"/>
    <s v="Christmas Inheritance"/>
    <s v="Ernie Barbarash"/>
    <x v="0"/>
    <x v="930"/>
    <n v="2017"/>
    <s v="TV-G"/>
    <s v="105 min"/>
    <s v="Dramas, International Movies, Romantic Movies"/>
    <n v="2017"/>
  </r>
  <r>
    <s v="s5123"/>
    <x v="0"/>
    <s v="Muramba"/>
    <s v="Varun Narvekar"/>
    <x v="4"/>
    <x v="930"/>
    <n v="2017"/>
    <s v="TV-MA"/>
    <s v="128 min"/>
    <s v="Comedies, Dramas, International Movies"/>
    <n v="2017"/>
  </r>
  <r>
    <s v="s5124"/>
    <x v="0"/>
    <s v="Pottersville"/>
    <s v="Seth Henrikson"/>
    <x v="0"/>
    <x v="930"/>
    <n v="2017"/>
    <s v="PG-13"/>
    <s v="86 min"/>
    <s v="Comedies, Independent Movies"/>
    <n v="2017"/>
  </r>
  <r>
    <s v="s5125"/>
    <x v="0"/>
    <s v="Seoul Searching"/>
    <s v="Benson Lee"/>
    <x v="26"/>
    <x v="930"/>
    <n v="2015"/>
    <s v="TV-MA"/>
    <s v="109 min"/>
    <s v="Comedies, Dramas, International Movies"/>
    <n v="2017"/>
  </r>
  <r>
    <s v="s5128"/>
    <x v="0"/>
    <s v="Judd Apatow: The Return"/>
    <s v="Marcus Raboy"/>
    <x v="0"/>
    <x v="931"/>
    <n v="2017"/>
    <s v="TV-MA"/>
    <s v="70 min"/>
    <s v="Stand-Up Comedy"/>
    <n v="2017"/>
  </r>
  <r>
    <s v="s5130"/>
    <x v="0"/>
    <s v="El Camino Christmas"/>
    <s v="David E. Talbert"/>
    <x v="0"/>
    <x v="932"/>
    <n v="2017"/>
    <s v="TV-MA"/>
    <s v="89 min"/>
    <s v="Comedies, Dramas"/>
    <n v="2017"/>
  </r>
  <r>
    <s v="s5131"/>
    <x v="0"/>
    <s v="Jaal"/>
    <s v="Umesh Mehra"/>
    <x v="4"/>
    <x v="932"/>
    <n v="1986"/>
    <s v="TV-14"/>
    <s v="162 min"/>
    <s v="Action &amp; Adventure, International Movies"/>
    <n v="2017"/>
  </r>
  <r>
    <s v="s5132"/>
    <x v="0"/>
    <s v="Shikari"/>
    <s v="Latif Faiziyev, Umesh Mehra"/>
    <x v="4"/>
    <x v="932"/>
    <n v="1991"/>
    <s v="TV-14"/>
    <s v="163 min"/>
    <s v="Dramas, International Movies, Music &amp; Musicals"/>
    <n v="2017"/>
  </r>
  <r>
    <s v="s5133"/>
    <x v="0"/>
    <s v="The Secret"/>
    <s v="Drew Heriot"/>
    <x v="12"/>
    <x v="933"/>
    <n v="2006"/>
    <s v="TV-14"/>
    <s v="91 min"/>
    <s v="Documentaries, Faith &amp; Spirituality"/>
    <n v="2017"/>
  </r>
  <r>
    <s v="s5134"/>
    <x v="0"/>
    <s v="Trolls Holiday Special"/>
    <s v="Joel Crawford"/>
    <x v="0"/>
    <x v="934"/>
    <n v="2017"/>
    <s v="TV-Y7"/>
    <s v="27 min"/>
    <s v="Children &amp; Family Movies, Comedies, Music &amp; Musicals"/>
    <n v="2017"/>
  </r>
  <r>
    <s v="s5135"/>
    <x v="0"/>
    <s v="Craig Ferguson: Tickle Fight"/>
    <s v="Jay Chapman"/>
    <x v="0"/>
    <x v="935"/>
    <n v="2017"/>
    <s v="TV-MA"/>
    <s v="67 min"/>
    <s v="Stand-Up Comedy"/>
    <n v="2017"/>
  </r>
  <r>
    <s v="s5136"/>
    <x v="0"/>
    <s v="Jab Harry Met Sejal"/>
    <s v="Imtiaz Ali"/>
    <x v="4"/>
    <x v="936"/>
    <n v="2017"/>
    <s v="TV-MA"/>
    <s v="142 min"/>
    <s v="Comedies, International Movies, Romantic Movies"/>
    <n v="2017"/>
  </r>
  <r>
    <s v="s5137"/>
    <x v="0"/>
    <s v="Temple"/>
    <s v="Michael Barrett"/>
    <x v="8"/>
    <x v="936"/>
    <n v="2017"/>
    <s v="TV-MA"/>
    <s v="78 min"/>
    <s v="Horror Movies, Independent Movies"/>
    <n v="2017"/>
  </r>
  <r>
    <s v="s5138"/>
    <x v="0"/>
    <s v="A StoryBots Christmas"/>
    <s v="Evan Spiridellis, Jeff Gill"/>
    <x v="0"/>
    <x v="937"/>
    <n v="2017"/>
    <s v="TV-Y"/>
    <s v="26 min"/>
    <s v="Children &amp; Family Movies, Comedies"/>
    <n v="2017"/>
  </r>
  <r>
    <s v="s5143"/>
    <x v="0"/>
    <s v="Monster Island"/>
    <s v="Leopoldo Aguilar"/>
    <x v="4"/>
    <x v="937"/>
    <n v="2017"/>
    <s v="TV-Y7"/>
    <s v="81 min"/>
    <s v="Children &amp; Family Movies"/>
    <n v="2017"/>
  </r>
  <r>
    <s v="s5144"/>
    <x v="0"/>
    <s v="My Happy Family"/>
    <s v="Nana Ekvtimishvili, Simon Gross"/>
    <x v="67"/>
    <x v="937"/>
    <n v="2017"/>
    <s v="TV-14"/>
    <s v="119 min"/>
    <s v="Dramas, Independent Movies, International Movies"/>
    <n v="2017"/>
  </r>
  <r>
    <s v="s5145"/>
    <x v="1"/>
    <s v="Oggy and the Cockroaches"/>
    <s v="Olivier Jean-Marie"/>
    <x v="1"/>
    <x v="937"/>
    <n v="2017"/>
    <s v="TV-Y7"/>
    <s v="1 Season"/>
    <s v="Kids' TV, TV Comedies"/>
    <n v="2017"/>
  </r>
  <r>
    <s v="s5205"/>
    <x v="0"/>
    <s v="Jack Whitehall: At Large"/>
    <s v="Brian Klein"/>
    <x v="3"/>
    <x v="938"/>
    <n v="2017"/>
    <s v="TV-MA"/>
    <s v="68 min"/>
    <s v="Stand-Up Comedy"/>
    <n v="2017"/>
  </r>
  <r>
    <s v="s5157"/>
    <x v="1"/>
    <s v="Bright: The Music Videos"/>
    <s v="David Ayer"/>
    <x v="0"/>
    <x v="939"/>
    <n v="2017"/>
    <s v="TV-MA"/>
    <s v="1 Season"/>
    <s v="TV Shows"/>
    <n v="2017"/>
  </r>
  <r>
    <s v="s5147"/>
    <x v="0"/>
    <s v="The Worthy"/>
    <s v="Ali F. Mostafa"/>
    <x v="36"/>
    <x v="937"/>
    <n v="2016"/>
    <s v="TV-MA"/>
    <s v="99 min"/>
    <s v="International Movies, Sci-Fi &amp; Fantasy, Thrillers"/>
    <n v="2017"/>
  </r>
  <r>
    <s v="s5149"/>
    <x v="0"/>
    <s v="Voyeur"/>
    <s v="Myles Kane, Josh Koury"/>
    <x v="0"/>
    <x v="937"/>
    <n v="2017"/>
    <s v="TV-MA"/>
    <s v="96 min"/>
    <s v="Documentaries"/>
    <n v="2017"/>
  </r>
  <r>
    <s v="s5152"/>
    <x v="0"/>
    <s v="Poster Boys"/>
    <s v="Shreyas Talpade"/>
    <x v="4"/>
    <x v="940"/>
    <n v="2017"/>
    <s v="PG-13"/>
    <s v="128 min"/>
    <s v="Comedies, International Movies"/>
    <n v="2017"/>
  </r>
  <r>
    <s v="s5153"/>
    <x v="0"/>
    <s v="Cuba and the Cameraman"/>
    <s v="Jon Alpert"/>
    <x v="0"/>
    <x v="941"/>
    <n v="2017"/>
    <s v="TV-14"/>
    <s v="114 min"/>
    <s v="Documentaries"/>
    <n v="2017"/>
  </r>
  <r>
    <s v="s5154"/>
    <x v="0"/>
    <s v="The Girl from the Song"/>
    <s v="Ibai Abad"/>
    <x v="10"/>
    <x v="941"/>
    <n v="2016"/>
    <s v="TV-MA"/>
    <s v="101 min"/>
    <s v="Dramas, Independent Movies, International Movies"/>
    <n v="2017"/>
  </r>
  <r>
    <s v="s5159"/>
    <x v="0"/>
    <s v="Barbra: The Music ... The Mem'ries ... The Magic!"/>
    <s v="Barbra Streisand, Jim Gable"/>
    <x v="0"/>
    <x v="942"/>
    <n v="2017"/>
    <s v="TV-14"/>
    <s v="109 min"/>
    <s v="Music &amp; Musicals"/>
    <n v="2017"/>
  </r>
  <r>
    <s v="s5161"/>
    <x v="0"/>
    <s v="Beat Bugs: All Together Now"/>
    <s v="Josh Wakely"/>
    <x v="12"/>
    <x v="943"/>
    <n v="2017"/>
    <s v="TV-Y"/>
    <s v="51 min"/>
    <s v="Children &amp; Family Movies, Music &amp; Musicals"/>
    <n v="2017"/>
  </r>
  <r>
    <s v="s5162"/>
    <x v="0"/>
    <s v="Brian Regan: Nunchucks and Flamethrowers"/>
    <s v="Troy Miller"/>
    <x v="0"/>
    <x v="943"/>
    <n v="2017"/>
    <s v="TV-PG"/>
    <s v="61 min"/>
    <s v="Stand-Up Comedy"/>
    <n v="2017"/>
  </r>
  <r>
    <s v="s5163"/>
    <x v="0"/>
    <s v="Saving Capitalism"/>
    <s v="Jacob Kornbluth"/>
    <x v="0"/>
    <x v="943"/>
    <n v="2017"/>
    <s v="TV-PG"/>
    <s v="73 min"/>
    <s v="Documentaries"/>
    <n v="2017"/>
  </r>
  <r>
    <s v="s5164"/>
    <x v="0"/>
    <s v="A Christmas Prince"/>
    <s v="Alex Zamm"/>
    <x v="0"/>
    <x v="944"/>
    <n v="2017"/>
    <s v="TV-PG"/>
    <s v="92 min"/>
    <s v="Children &amp; Family Movies, Dramas, Romantic Movies"/>
    <n v="2017"/>
  </r>
  <r>
    <s v="s5165"/>
    <x v="0"/>
    <s v="Jim &amp; Andy: The Great Beyond - Featuring a Very Special, Contractually Obligated Mention of Tony Clifton"/>
    <s v="Chris Smith"/>
    <x v="14"/>
    <x v="944"/>
    <n v="2017"/>
    <s v="TV-MA"/>
    <s v="94 min"/>
    <s v="Documentaries"/>
    <n v="2017"/>
  </r>
  <r>
    <s v="s5168"/>
    <x v="0"/>
    <s v="Mudbound"/>
    <s v="Dee Rees"/>
    <x v="0"/>
    <x v="944"/>
    <n v="2017"/>
    <s v="R"/>
    <s v="135 min"/>
    <s v="Dramas, Independent Movies"/>
    <n v="2017"/>
  </r>
  <r>
    <s v="s5172"/>
    <x v="0"/>
    <s v="DeRay Davis: How to Act Black"/>
    <s v="Marcus Raboy"/>
    <x v="0"/>
    <x v="945"/>
    <n v="2017"/>
    <s v="TV-MA"/>
    <s v="66 min"/>
    <s v="Stand-Up Comedy"/>
    <n v="2017"/>
  </r>
  <r>
    <s v="s5173"/>
    <x v="0"/>
    <s v="Bon Cop Bad Cop 2"/>
    <s v="Alain Desrochers"/>
    <x v="14"/>
    <x v="946"/>
    <n v="2017"/>
    <s v="TV-MA"/>
    <s v="126 min"/>
    <s v="Action &amp; Adventure, Comedies, International Movies"/>
    <n v="2017"/>
  </r>
  <r>
    <s v="s5175"/>
    <x v="1"/>
    <s v="Glitter Force Doki Doki"/>
    <s v="Go Koga"/>
    <x v="8"/>
    <x v="947"/>
    <n v="2017"/>
    <s v="TV-Y7"/>
    <s v="2 Seasons"/>
    <s v="Anime Series, Kids' TV"/>
    <n v="2017"/>
  </r>
  <r>
    <s v="s5177"/>
    <x v="0"/>
    <s v="Mea Culpa"/>
    <s v="Raúl Campos, Jan Suter"/>
    <x v="20"/>
    <x v="947"/>
    <n v="2017"/>
    <s v="TV-MA"/>
    <s v="54 min"/>
    <s v="Stand-Up Comedy"/>
    <n v="2017"/>
  </r>
  <r>
    <s v="s5178"/>
    <x v="0"/>
    <s v="The Killer"/>
    <s v="Marcelo Galvão"/>
    <x v="2"/>
    <x v="947"/>
    <n v="2017"/>
    <s v="TV-MA"/>
    <s v="100 min"/>
    <s v="Action &amp; Adventure, International Movies"/>
    <n v="2017"/>
  </r>
  <r>
    <s v="s5180"/>
    <x v="0"/>
    <s v="Jerry Seinfeld: Comedian"/>
    <s v="Christian Charles"/>
    <x v="0"/>
    <x v="948"/>
    <n v="2002"/>
    <s v="R"/>
    <s v="81 min"/>
    <s v="Documentaries"/>
    <n v="2017"/>
  </r>
  <r>
    <s v="s5182"/>
    <x v="0"/>
    <s v="The Journey Is the Destination"/>
    <s v="Bronwen Hughes"/>
    <x v="0"/>
    <x v="948"/>
    <n v="2016"/>
    <s v="R"/>
    <s v="123 min"/>
    <s v="Dramas"/>
    <n v="2017"/>
  </r>
  <r>
    <s v="s5183"/>
    <x v="0"/>
    <s v="Let It Fall: Los Angeles 1982-1992"/>
    <s v="John Ridley"/>
    <x v="0"/>
    <x v="949"/>
    <n v="2017"/>
    <s v="TV-MA"/>
    <s v="144 min"/>
    <s v="Documentaries"/>
    <n v="2017"/>
  </r>
  <r>
    <s v="s5184"/>
    <x v="0"/>
    <s v="Mubarakan"/>
    <s v="Anees Bazmee"/>
    <x v="4"/>
    <x v="950"/>
    <n v="2017"/>
    <s v="PG-13"/>
    <s v="153 min"/>
    <s v="Comedies, Dramas, International Movies"/>
    <n v="2017"/>
  </r>
  <r>
    <s v="s5187"/>
    <x v="0"/>
    <s v="Bandie"/>
    <s v="Alo Sarkar"/>
    <x v="4"/>
    <x v="951"/>
    <n v="1978"/>
    <s v="TV-PG"/>
    <s v="141 min"/>
    <s v="Action &amp; Adventure, Dramas, International Movies"/>
    <n v="2017"/>
  </r>
  <r>
    <s v="s5188"/>
    <x v="0"/>
    <s v="Getaway Plan"/>
    <s v="Iñaki Dorronsoro"/>
    <x v="10"/>
    <x v="951"/>
    <n v="2016"/>
    <s v="TV-MA"/>
    <s v="104 min"/>
    <s v="International Movies, Thrillers"/>
    <n v="2017"/>
  </r>
  <r>
    <s v="s5189"/>
    <x v="0"/>
    <s v="Hajwala: The Missing Engine"/>
    <s v="Ali Bin Matar, Ibrahim Bin Mohamed"/>
    <x v="36"/>
    <x v="951"/>
    <n v="2016"/>
    <s v="TV-PG"/>
    <s v="97 min"/>
    <s v="Action &amp; Adventure, Dramas, International Movies"/>
    <n v="2017"/>
  </r>
  <r>
    <s v="s5190"/>
    <x v="0"/>
    <s v="Pettersson and Findus 2"/>
    <s v="Ali Samadi Ahadi"/>
    <x v="5"/>
    <x v="951"/>
    <n v="2016"/>
    <s v="TV-G"/>
    <s v="82 min"/>
    <s v="Children &amp; Family Movies, Comedies"/>
    <n v="2017"/>
  </r>
  <r>
    <s v="s5191"/>
    <x v="0"/>
    <s v="The Bittersweet"/>
    <s v="D Ho"/>
    <x v="6"/>
    <x v="951"/>
    <n v="2017"/>
    <s v="TV-MA"/>
    <s v="98 min"/>
    <s v="Action &amp; Adventure, Dramas, International Movies"/>
    <n v="2017"/>
  </r>
  <r>
    <s v="s5197"/>
    <x v="0"/>
    <s v="Judah Friedlander: America Is the Greatest Country in the United States"/>
    <s v="Judah Friedlander"/>
    <x v="0"/>
    <x v="952"/>
    <n v="2017"/>
    <s v="TV-MA"/>
    <s v="84 min"/>
    <s v="Stand-Up Comedy"/>
    <n v="2017"/>
  </r>
  <r>
    <s v="s5198"/>
    <x v="0"/>
    <s v="The B-Side: Elsa Dorfman's Portrait Photography"/>
    <s v="Errol Morris"/>
    <x v="0"/>
    <x v="952"/>
    <n v="2016"/>
    <s v="R"/>
    <s v="76 min"/>
    <s v="Documentaries"/>
    <n v="2017"/>
  </r>
  <r>
    <s v="s5199"/>
    <x v="0"/>
    <s v="SPF-18"/>
    <s v="Alex Israel"/>
    <x v="0"/>
    <x v="953"/>
    <n v="2017"/>
    <s v="PG-13"/>
    <s v="75 min"/>
    <s v="Dramas, Romantic Movies, Sports Movies"/>
    <n v="2017"/>
  </r>
  <r>
    <s v="s5200"/>
    <x v="0"/>
    <s v="Pup Star: Better 2Gether"/>
    <s v="Robert Vince"/>
    <x v="14"/>
    <x v="954"/>
    <n v="2017"/>
    <s v="PG"/>
    <s v="93 min"/>
    <s v="Children &amp; Family Movies, Comedies"/>
    <n v="2017"/>
  </r>
  <r>
    <s v="s5202"/>
    <x v="0"/>
    <s v="Joan Didion: The Center Will Not Hold"/>
    <s v="Griffin Dunne"/>
    <x v="0"/>
    <x v="955"/>
    <n v="2017"/>
    <s v="TV-14"/>
    <s v="98 min"/>
    <s v="Documentaries"/>
    <n v="2017"/>
  </r>
  <r>
    <s v="s5203"/>
    <x v="0"/>
    <s v="Strange Weather"/>
    <s v="Katherine Dieckmann"/>
    <x v="0"/>
    <x v="956"/>
    <n v="2016"/>
    <s v="R"/>
    <s v="91 min"/>
    <s v="Dramas, Independent Movies"/>
    <n v="2017"/>
  </r>
  <r>
    <s v="s5204"/>
    <x v="0"/>
    <s v="The Hateful Eight"/>
    <s v="Quentin Tarantino"/>
    <x v="0"/>
    <x v="957"/>
    <n v="2015"/>
    <s v="R"/>
    <s v="168 min"/>
    <s v="Action &amp; Adventure, Thrillers"/>
    <n v="2017"/>
  </r>
  <r>
    <s v="s5208"/>
    <x v="0"/>
    <s v="1922"/>
    <s v="Zak Hilditch"/>
    <x v="0"/>
    <x v="958"/>
    <n v="2017"/>
    <s v="TV-MA"/>
    <s v="103 min"/>
    <s v="Dramas, Thrillers"/>
    <n v="2017"/>
  </r>
  <r>
    <s v="s5210"/>
    <x v="0"/>
    <s v="One of Us"/>
    <s v="Heidi Ewing, Rachel Grady"/>
    <x v="0"/>
    <x v="958"/>
    <n v="2017"/>
    <s v="TV-14"/>
    <s v="95 min"/>
    <s v="Documentaries"/>
    <n v="2017"/>
  </r>
  <r>
    <s v="s5212"/>
    <x v="0"/>
    <s v="Wheelman"/>
    <s v="Jeremy Rush"/>
    <x v="0"/>
    <x v="958"/>
    <n v="2017"/>
    <s v="TV-MA"/>
    <s v="82 min"/>
    <s v="Action &amp; Adventure"/>
    <n v="2017"/>
  </r>
  <r>
    <s v="s5213"/>
    <x v="0"/>
    <s v="Wedding Unplanned"/>
    <s v="Reem Kherici"/>
    <x v="1"/>
    <x v="959"/>
    <n v="2017"/>
    <s v="TV-MA"/>
    <s v="94 min"/>
    <s v="Comedies, International Movies, Romantic Movies"/>
    <n v="2017"/>
  </r>
  <r>
    <s v="s5214"/>
    <x v="0"/>
    <s v="Patton Oswalt: Annihilation"/>
    <s v="Bobcat Goldthwait"/>
    <x v="0"/>
    <x v="960"/>
    <n v="2017"/>
    <s v="TV-MA"/>
    <s v="66 min"/>
    <s v="Stand-Up Comedy"/>
    <n v="2017"/>
  </r>
  <r>
    <s v="s5215"/>
    <x v="0"/>
    <s v="Baadshaho"/>
    <s v="Milan Luthria"/>
    <x v="4"/>
    <x v="961"/>
    <n v="2017"/>
    <s v="TV-14"/>
    <s v="135 min"/>
    <s v="Action &amp; Adventure, International Movies"/>
    <n v="2017"/>
  </r>
  <r>
    <s v="s5218"/>
    <x v="0"/>
    <s v="Lucknow Central"/>
    <s v="Ranjit Tiwari"/>
    <x v="4"/>
    <x v="961"/>
    <n v="2017"/>
    <s v="TV-14"/>
    <s v="144 min"/>
    <s v="Dramas, International Movies, Music &amp; Musicals"/>
    <n v="2017"/>
  </r>
  <r>
    <s v="s5219"/>
    <x v="0"/>
    <s v="Belief: The Possession of Janet Moses"/>
    <s v="David Stubbs"/>
    <x v="17"/>
    <x v="962"/>
    <n v="2015"/>
    <s v="TV-MA"/>
    <s v="90 min"/>
    <s v="Documentaries, International Movies"/>
    <n v="2017"/>
  </r>
  <r>
    <s v="s5221"/>
    <x v="0"/>
    <s v="Singapore"/>
    <s v="Shakti Samanta"/>
    <x v="4"/>
    <x v="962"/>
    <n v="1960"/>
    <s v="TV-PG"/>
    <s v="158 min"/>
    <s v="Comedies, Dramas, International Movies"/>
    <n v="2017"/>
  </r>
  <r>
    <s v="s5223"/>
    <x v="0"/>
    <s v="Blessed Benefit"/>
    <s v="Mahmoud al Massad"/>
    <x v="5"/>
    <x v="963"/>
    <n v="2016"/>
    <s v="TV-14"/>
    <s v="83 min"/>
    <s v="Comedies, Dramas, International Movies"/>
    <n v="2017"/>
  </r>
  <r>
    <s v="s5224"/>
    <x v="0"/>
    <s v="Clair Obscur"/>
    <s v="Yesim Ustaoglu"/>
    <x v="40"/>
    <x v="963"/>
    <n v="2016"/>
    <s v="TV-MA"/>
    <s v="102 min"/>
    <s v="Dramas, International Movies"/>
    <n v="2017"/>
  </r>
  <r>
    <s v="s5225"/>
    <x v="0"/>
    <s v="El Especial de Alex Fernández, el Especial"/>
    <s v="Jan Suter"/>
    <x v="20"/>
    <x v="963"/>
    <n v="2017"/>
    <s v="TV-MA"/>
    <s v="52 min"/>
    <s v="Stand-Up Comedy"/>
    <n v="2017"/>
  </r>
  <r>
    <s v="s5226"/>
    <x v="0"/>
    <s v="Kingdom of Us"/>
    <s v="Lucy Cohen"/>
    <x v="3"/>
    <x v="963"/>
    <n v="2017"/>
    <s v="TV-MA"/>
    <s v="110 min"/>
    <s v="Documentaries"/>
    <n v="2017"/>
  </r>
  <r>
    <s v="s5227"/>
    <x v="0"/>
    <s v="The Babysitter"/>
    <s v="McG"/>
    <x v="0"/>
    <x v="963"/>
    <n v="2017"/>
    <s v="TV-MA"/>
    <s v="85 min"/>
    <s v="Comedies, Horror Movies"/>
    <n v="2017"/>
  </r>
  <r>
    <s v="s5228"/>
    <x v="0"/>
    <s v="The Meyerowitz Stories (New and Selected)"/>
    <s v="Noah Baumbach"/>
    <x v="0"/>
    <x v="963"/>
    <n v="2017"/>
    <s v="TV-MA"/>
    <s v="113 min"/>
    <s v="Comedies, Dramas, Independent Movies"/>
    <n v="2017"/>
  </r>
  <r>
    <s v="s5229"/>
    <x v="0"/>
    <s v="Barakah Meets Barakah"/>
    <s v="Mahmoud Sabbagh"/>
    <x v="27"/>
    <x v="964"/>
    <n v="2016"/>
    <s v="TV-MA"/>
    <s v="88 min"/>
    <s v="Comedies, International Movies, Romantic Movies"/>
    <n v="2017"/>
  </r>
  <r>
    <s v="s5230"/>
    <x v="0"/>
    <s v="Bomb Scared"/>
    <s v="Borja Cobeaga"/>
    <x v="10"/>
    <x v="964"/>
    <n v="2017"/>
    <s v="TV-MA"/>
    <s v="89 min"/>
    <s v="Comedies, Independent Movies, International Movies"/>
    <n v="2017"/>
  </r>
  <r>
    <s v="s5231"/>
    <x v="0"/>
    <s v="Christina P: Mother Inferior"/>
    <s v="Jay Karas"/>
    <x v="0"/>
    <x v="965"/>
    <n v="2017"/>
    <s v="TV-MA"/>
    <s v="59 min"/>
    <s v="Stand-Up Comedy"/>
    <n v="2017"/>
  </r>
  <r>
    <s v="s5234"/>
    <x v="0"/>
    <s v="The Death and Life of Marsha P. Johnson"/>
    <s v="David France"/>
    <x v="69"/>
    <x v="966"/>
    <n v="2017"/>
    <s v="TV-MA"/>
    <s v="106 min"/>
    <s v="Documentaries, LGBTQ Movies"/>
    <n v="2017"/>
  </r>
  <r>
    <s v="s5235"/>
    <x v="0"/>
    <s v="Rodney Carrington: Here Comes the Truth"/>
    <s v="Brandon Jones"/>
    <x v="0"/>
    <x v="967"/>
    <n v="2017"/>
    <s v="TV-MA"/>
    <s v="66 min"/>
    <s v="Stand-Up Comedy"/>
    <n v="2017"/>
  </r>
  <r>
    <s v="s5236"/>
    <x v="0"/>
    <s v="26 Years"/>
    <s v="Geun-hyun Cho"/>
    <x v="26"/>
    <x v="968"/>
    <n v="2012"/>
    <s v="TV-MA"/>
    <s v="135 min"/>
    <s v="Dramas, International Movies, Thrillers"/>
    <n v="2017"/>
  </r>
  <r>
    <s v="s5239"/>
    <x v="0"/>
    <s v="For Your Own Good"/>
    <s v="Carlos Therón"/>
    <x v="10"/>
    <x v="968"/>
    <n v="2017"/>
    <s v="TV-MA"/>
    <s v="93 min"/>
    <s v="Comedies, International Movies"/>
    <n v="2017"/>
  </r>
  <r>
    <s v="s5240"/>
    <x v="0"/>
    <s v="Franca: Chaos and Creation"/>
    <s v="Francesco Carrozzini"/>
    <x v="0"/>
    <x v="968"/>
    <n v="2016"/>
    <s v="TV-MA"/>
    <s v="79 min"/>
    <s v="Documentaries, International Movies"/>
    <n v="2017"/>
  </r>
  <r>
    <s v="s5241"/>
    <x v="0"/>
    <s v="Generation Iron 2"/>
    <s v="Vlad Yudin"/>
    <x v="0"/>
    <x v="968"/>
    <n v="2017"/>
    <s v="PG-13"/>
    <s v="107 min"/>
    <s v="Documentaries, Sports Movies"/>
    <n v="2017"/>
  </r>
  <r>
    <s v="s5242"/>
    <x v="0"/>
    <s v="Ghost Patrol"/>
    <s v="Karen J. Lloyd"/>
    <x v="14"/>
    <x v="968"/>
    <n v="2016"/>
    <s v="TV-Y7"/>
    <s v="47 min"/>
    <s v="Children &amp; Family Movies, Comedies"/>
    <n v="2017"/>
  </r>
  <r>
    <s v="s5249"/>
    <x v="0"/>
    <s v="The Lion Woman"/>
    <s v="Vibeke Idsøe"/>
    <x v="52"/>
    <x v="968"/>
    <n v="2016"/>
    <s v="TV-14"/>
    <s v="118 min"/>
    <s v="Dramas, International Movies"/>
    <n v="2017"/>
  </r>
  <r>
    <s v="s5250"/>
    <x v="0"/>
    <s v="Verónica"/>
    <s v="Carlos Algara, Alejandro Martinez-Beltran"/>
    <x v="20"/>
    <x v="968"/>
    <n v="2017"/>
    <s v="TV-MA"/>
    <s v="81 min"/>
    <s v="Dramas, Independent Movies, International Movies"/>
    <n v="2017"/>
  </r>
  <r>
    <s v="s5253"/>
    <x v="0"/>
    <s v="Gerald's Game"/>
    <s v="Mike Flanagan"/>
    <x v="0"/>
    <x v="969"/>
    <n v="2017"/>
    <s v="TV-MA"/>
    <s v="103 min"/>
    <s v="Horror Movies, Thrillers"/>
    <n v="2017"/>
  </r>
  <r>
    <s v="s5254"/>
    <x v="0"/>
    <s v="Long Shot"/>
    <s v="Jacob LaMendola"/>
    <x v="0"/>
    <x v="969"/>
    <n v="2017"/>
    <s v="TV-14"/>
    <s v="40 min"/>
    <s v="Documentaries"/>
    <n v="2017"/>
  </r>
  <r>
    <s v="s5256"/>
    <x v="0"/>
    <s v="Our Souls at Night"/>
    <s v="Ritesh Batra"/>
    <x v="0"/>
    <x v="969"/>
    <n v="2017"/>
    <s v="TV-14"/>
    <s v="103 min"/>
    <s v="Dramas, Romantic Movies"/>
    <n v="2017"/>
  </r>
  <r>
    <s v="s5261"/>
    <x v="0"/>
    <s v="Much Loved"/>
    <s v="Nabil Ayouch"/>
    <x v="1"/>
    <x v="970"/>
    <n v="2015"/>
    <s v="TV-MA"/>
    <s v="104 min"/>
    <s v="Dramas, Independent Movies, International Movies"/>
    <n v="2017"/>
  </r>
  <r>
    <s v="s5262"/>
    <x v="0"/>
    <s v="Def Comedy Jam 25"/>
    <s v="Louis J. Horvitz"/>
    <x v="0"/>
    <x v="971"/>
    <n v="2017"/>
    <s v="TV-MA"/>
    <s v="82 min"/>
    <s v="Stand-Up Comedy"/>
    <n v="2017"/>
  </r>
  <r>
    <s v="s5265"/>
    <x v="0"/>
    <s v="Swearnet: The Movie"/>
    <s v="Warren P. Sonoda"/>
    <x v="14"/>
    <x v="972"/>
    <n v="2014"/>
    <s v="NC-17"/>
    <s v="112 min"/>
    <s v="Comedies, International Movies"/>
    <n v="2017"/>
  </r>
  <r>
    <s v="s5266"/>
    <x v="0"/>
    <s v="The Bar"/>
    <s v="Álex de la Iglesia"/>
    <x v="10"/>
    <x v="972"/>
    <n v="2017"/>
    <s v="TV-MA"/>
    <s v="102 min"/>
    <s v="Comedies, Horror Movies, International Movies"/>
    <n v="2017"/>
  </r>
  <r>
    <s v="s5267"/>
    <x v="0"/>
    <s v="Gaga: Five Foot Two"/>
    <s v="Chris Moukarbel"/>
    <x v="0"/>
    <x v="973"/>
    <n v="2017"/>
    <s v="TV-MA"/>
    <s v="101 min"/>
    <s v="Documentaries, Music &amp; Musicals"/>
    <n v="2017"/>
  </r>
  <r>
    <s v="s5268"/>
    <x v="0"/>
    <s v="The Bad Batch"/>
    <s v="Ana Lily Amirpour"/>
    <x v="0"/>
    <x v="973"/>
    <n v="2016"/>
    <s v="R"/>
    <s v="119 min"/>
    <s v="Dramas, Independent Movies, Thrillers"/>
    <n v="2017"/>
  </r>
  <r>
    <s v="s5269"/>
    <x v="0"/>
    <s v="Jerry Before Seinfeld"/>
    <s v="Michael Bonfiglio"/>
    <x v="0"/>
    <x v="974"/>
    <n v="2017"/>
    <s v="TV-14"/>
    <s v="62 min"/>
    <s v="Stand-Up Comedy"/>
    <n v="2017"/>
  </r>
  <r>
    <s v="s5270"/>
    <x v="0"/>
    <s v="Barbie Dolphin Magic"/>
    <s v="Conrad Helten"/>
    <x v="0"/>
    <x v="975"/>
    <n v="2017"/>
    <s v="TV-Y"/>
    <s v="64 min"/>
    <s v="Children &amp; Family Movies"/>
    <n v="2017"/>
  </r>
  <r>
    <s v="s5271"/>
    <x v="0"/>
    <s v="First They Killed My Father"/>
    <s v="Angelina Jolie"/>
    <x v="66"/>
    <x v="976"/>
    <n v="2017"/>
    <s v="TV-MA"/>
    <s v="137 min"/>
    <s v="Dramas"/>
    <n v="2017"/>
  </r>
  <r>
    <s v="s5272"/>
    <x v="0"/>
    <s v="Strong Island"/>
    <s v="Yance Ford"/>
    <x v="0"/>
    <x v="976"/>
    <n v="2017"/>
    <s v="TV-MA"/>
    <s v="108 min"/>
    <s v="Documentaries"/>
    <n v="2017"/>
  </r>
  <r>
    <s v="s5274"/>
    <x v="0"/>
    <s v="Ghost of the Mountains"/>
    <s v="Ben Wallis"/>
    <x v="0"/>
    <x v="977"/>
    <n v="2017"/>
    <s v="G"/>
    <s v="78 min"/>
    <s v="Children &amp; Family Movies, Documentaries"/>
    <n v="2017"/>
  </r>
  <r>
    <s v="s5276"/>
    <x v="0"/>
    <s v="Heroin(e)"/>
    <s v="Elaine McMillion Sheldon"/>
    <x v="0"/>
    <x v="978"/>
    <n v="2017"/>
    <s v="TV-14"/>
    <s v="40 min"/>
    <s v="Documentaries"/>
    <n v="2017"/>
  </r>
  <r>
    <s v="s5277"/>
    <x v="0"/>
    <s v="Jeff Dunham: Relative Disaster"/>
    <s v="Michael Simon"/>
    <x v="0"/>
    <x v="978"/>
    <n v="2017"/>
    <s v="TV-MA"/>
    <s v="71 min"/>
    <s v="Stand-Up Comedy"/>
    <n v="2017"/>
  </r>
  <r>
    <s v="s5278"/>
    <x v="0"/>
    <s v="#realityhigh"/>
    <s v="Fernando Lebrija"/>
    <x v="0"/>
    <x v="979"/>
    <n v="2017"/>
    <s v="TV-14"/>
    <s v="99 min"/>
    <s v="Comedies"/>
    <n v="2017"/>
  </r>
  <r>
    <s v="s5280"/>
    <x v="0"/>
    <s v="Fabrizio Copano: Solo pienso en mi"/>
    <s v="Rodrigo Toro, Francisco Schultz"/>
    <x v="47"/>
    <x v="979"/>
    <n v="2017"/>
    <s v="TV-MA"/>
    <s v="60 min"/>
    <s v="Stand-Up Comedy"/>
    <n v="2017"/>
  </r>
  <r>
    <s v="s5283"/>
    <x v="0"/>
    <s v="Carrie Pilby"/>
    <s v="Susan Johnson"/>
    <x v="0"/>
    <x v="980"/>
    <n v="2016"/>
    <s v="TV-MA"/>
    <s v="98 min"/>
    <s v="Comedies, Dramas"/>
    <n v="2017"/>
  </r>
  <r>
    <s v="s5284"/>
    <x v="0"/>
    <s v="Marc Maron: Too Real"/>
    <s v="Lynn Shelton"/>
    <x v="0"/>
    <x v="980"/>
    <n v="2017"/>
    <s v="TV-MA"/>
    <s v="70 min"/>
    <s v="Stand-Up Comedy"/>
    <n v="2017"/>
  </r>
  <r>
    <s v="s5291"/>
    <x v="0"/>
    <s v="Aakhri Adaalat"/>
    <s v="Rajiv Mehra"/>
    <x v="4"/>
    <x v="981"/>
    <n v="1988"/>
    <s v="TV-14"/>
    <s v="148 min"/>
    <s v="Action &amp; Adventure, International Movies"/>
    <n v="2017"/>
  </r>
  <r>
    <s v="s5293"/>
    <x v="0"/>
    <s v="Berserk: The Golden Age Arc II - The Battle for Doldrey"/>
    <s v="Toshiyuki Kubooka"/>
    <x v="8"/>
    <x v="981"/>
    <n v="2012"/>
    <s v="TV-MA"/>
    <s v="92 min"/>
    <s v="Action &amp; Adventure, Anime Features, International Movies"/>
    <n v="2017"/>
  </r>
  <r>
    <s v="s5294"/>
    <x v="0"/>
    <s v="Berserk: The Golden Age Arc III - The Advent"/>
    <s v="Toshiyuki Kubooka"/>
    <x v="8"/>
    <x v="981"/>
    <n v="2013"/>
    <s v="TV-MA"/>
    <s v="107 min"/>
    <s v="Action &amp; Adventure, Anime Features, International Movies"/>
    <n v="2017"/>
  </r>
  <r>
    <s v="s5295"/>
    <x v="0"/>
    <s v="Brother's Shadow"/>
    <s v="Todd S. Yellin"/>
    <x v="0"/>
    <x v="981"/>
    <n v="2006"/>
    <s v="TV-MA"/>
    <s v="90 min"/>
    <s v="Dramas, Independent Movies"/>
    <n v="2017"/>
  </r>
  <r>
    <s v="s5297"/>
    <x v="0"/>
    <s v="Ek Jaan Hain Hum"/>
    <s v="Rajiv Mehra"/>
    <x v="4"/>
    <x v="981"/>
    <n v="1983"/>
    <s v="TV-14"/>
    <s v="151 min"/>
    <s v="Dramas, International Movies, Music &amp; Musicals"/>
    <n v="2017"/>
  </r>
  <r>
    <s v="s5301"/>
    <x v="0"/>
    <s v="Khoon Khoon"/>
    <s v="Mohammed Hussain"/>
    <x v="4"/>
    <x v="981"/>
    <n v="1973"/>
    <s v="TV-14"/>
    <s v="132 min"/>
    <s v="Action &amp; Adventure, International Movies"/>
    <n v="2017"/>
  </r>
  <r>
    <s v="s5303"/>
    <x v="0"/>
    <s v="Little Evil"/>
    <s v="Eli Craig"/>
    <x v="0"/>
    <x v="981"/>
    <n v="2017"/>
    <s v="TV-MA"/>
    <s v="95 min"/>
    <s v="Comedies, Horror Movies"/>
    <n v="2017"/>
  </r>
  <r>
    <s v="s5304"/>
    <x v="0"/>
    <s v="Manoranjan"/>
    <s v="Shammi Kapoor"/>
    <x v="4"/>
    <x v="981"/>
    <n v="1974"/>
    <s v="TV-14"/>
    <s v="162 min"/>
    <s v="Comedies, International Movies, Music &amp; Musicals"/>
    <n v="2017"/>
  </r>
  <r>
    <s v="s5305"/>
    <x v="0"/>
    <s v="Mujrim"/>
    <s v="Umesh Mehra"/>
    <x v="4"/>
    <x v="981"/>
    <n v="1989"/>
    <s v="TV-14"/>
    <s v="163 min"/>
    <s v="Action &amp; Adventure, Dramas, International Movies"/>
    <n v="2017"/>
  </r>
  <r>
    <s v="s5307"/>
    <x v="0"/>
    <s v="Offline - Das leben ist kein bonuslevel"/>
    <s v="Florian Schnell"/>
    <x v="5"/>
    <x v="981"/>
    <n v="2016"/>
    <s v="TV-MA"/>
    <s v="89 min"/>
    <s v="Action &amp; Adventure, Comedies, International Movies"/>
    <n v="2017"/>
  </r>
  <r>
    <s v="s5308"/>
    <x v="0"/>
    <s v="Resurface"/>
    <s v="Josh Izenberg, Wynn Padula"/>
    <x v="0"/>
    <x v="981"/>
    <n v="2017"/>
    <s v="TV-MA"/>
    <s v="28 min"/>
    <s v="Documentaries, Sports Movies"/>
    <n v="2017"/>
  </r>
  <r>
    <s v="s5309"/>
    <x v="0"/>
    <s v="Rocco"/>
    <s v="Thierry Demaizière, Alban Teurlai"/>
    <x v="1"/>
    <x v="981"/>
    <n v="2016"/>
    <s v="TV-MA"/>
    <s v="103 min"/>
    <s v="Documentaries, International Movies"/>
    <n v="2017"/>
  </r>
  <r>
    <s v="s5310"/>
    <x v="0"/>
    <s v="Sohni Mahiwal"/>
    <s v="Latif Faiziyev, Umesh Mehra"/>
    <x v="4"/>
    <x v="981"/>
    <n v="1984"/>
    <s v="TV-14"/>
    <s v="160 min"/>
    <s v="Dramas, International Movies, Romantic Movies"/>
    <n v="2017"/>
  </r>
  <r>
    <s v="s5311"/>
    <x v="0"/>
    <s v="The Distinguished Citizen"/>
    <s v="Gastón Duprat, Mariano Cohn"/>
    <x v="13"/>
    <x v="981"/>
    <n v="2016"/>
    <s v="TV-MA"/>
    <s v="113 min"/>
    <s v="Comedies, Dramas, International Movies"/>
    <n v="2017"/>
  </r>
  <r>
    <s v="s5312"/>
    <x v="0"/>
    <s v="The Guardian Brothers"/>
    <s v="Gary Wang"/>
    <x v="6"/>
    <x v="981"/>
    <n v="2016"/>
    <s v="TV-G"/>
    <s v="86 min"/>
    <s v="Children &amp; Family Movies, Comedies"/>
    <n v="2017"/>
  </r>
  <r>
    <s v="s5313"/>
    <x v="0"/>
    <s v="The Last Shaman"/>
    <s v="Raz Degan"/>
    <x v="3"/>
    <x v="981"/>
    <n v="2016"/>
    <s v="TV-14"/>
    <s v="83 min"/>
    <s v="Documentaries, International Movies"/>
    <n v="2017"/>
  </r>
  <r>
    <s v="s5314"/>
    <x v="0"/>
    <s v="The Lost Brother"/>
    <s v="Israel Adrián Caetano"/>
    <x v="13"/>
    <x v="981"/>
    <n v="2017"/>
    <s v="TV-MA"/>
    <s v="113 min"/>
    <s v="Dramas, International Movies"/>
    <n v="2017"/>
  </r>
  <r>
    <s v="s5315"/>
    <x v="0"/>
    <s v="Todo Sobre El Asado"/>
    <s v="Mariano Cohn, Gastón Duprat"/>
    <x v="13"/>
    <x v="981"/>
    <n v="2016"/>
    <s v="TV-MA"/>
    <s v="86 min"/>
    <s v="Documentaries, International Movies"/>
    <n v="2017"/>
  </r>
  <r>
    <s v="s5316"/>
    <x v="0"/>
    <s v="Ryan Hamilton: Happy Face"/>
    <s v="Marcus Raboy"/>
    <x v="0"/>
    <x v="982"/>
    <n v="2017"/>
    <s v="TV-14"/>
    <s v="57 min"/>
    <s v="Stand-Up Comedy"/>
    <n v="2017"/>
  </r>
  <r>
    <s v="s5317"/>
    <x v="0"/>
    <s v="Buster's Mal Heart"/>
    <s v="Sarah Adina Smith"/>
    <x v="0"/>
    <x v="983"/>
    <n v="2016"/>
    <s v="TV-MA"/>
    <s v="98 min"/>
    <s v="Independent Movies, Thrillers"/>
    <n v="2017"/>
  </r>
  <r>
    <s v="s5318"/>
    <x v="0"/>
    <s v="Berlin Syndrome"/>
    <s v="Cate Shortland"/>
    <x v="12"/>
    <x v="984"/>
    <n v="2017"/>
    <s v="R"/>
    <s v="116 min"/>
    <s v="International Movies, Thrillers"/>
    <n v="2017"/>
  </r>
  <r>
    <s v="s5319"/>
    <x v="0"/>
    <s v="Death Note"/>
    <s v="Adam Wingard"/>
    <x v="0"/>
    <x v="984"/>
    <n v="2017"/>
    <s v="TV-MA"/>
    <s v="100 min"/>
    <s v="Horror Movies, Thrillers"/>
    <n v="2017"/>
  </r>
  <r>
    <s v="s5320"/>
    <x v="0"/>
    <s v="Lynne Koplitz: Hormonal Beast"/>
    <s v="Marcus Raboy"/>
    <x v="0"/>
    <x v="985"/>
    <n v="2017"/>
    <s v="TV-MA"/>
    <s v="51 min"/>
    <s v="Stand-Up Comedy"/>
    <n v="2017"/>
  </r>
  <r>
    <s v="s5323"/>
    <x v="0"/>
    <s v="Undefeated"/>
    <s v="Daniel Lindsay, T.J. Martin"/>
    <x v="0"/>
    <x v="986"/>
    <n v="2011"/>
    <s v="PG-13"/>
    <s v="113 min"/>
    <s v="Documentaries, Sports Movies"/>
    <n v="2017"/>
  </r>
  <r>
    <s v="s5324"/>
    <x v="0"/>
    <s v="What Happened to Monday"/>
    <s v="Tommy Wirkola"/>
    <x v="3"/>
    <x v="986"/>
    <n v="2017"/>
    <s v="TV-MA"/>
    <s v="124 min"/>
    <s v="Action &amp; Adventure, Sci-Fi &amp; Fantasy"/>
    <n v="2017"/>
  </r>
  <r>
    <s v="s5326"/>
    <x v="0"/>
    <s v="Brad Paisley's Comedy Rodeo"/>
    <s v="Jay Chapman"/>
    <x v="0"/>
    <x v="987"/>
    <n v="2017"/>
    <s v="TV-MA"/>
    <s v="63 min"/>
    <s v="Music &amp; Musicals, Stand-Up Comedy"/>
    <n v="2017"/>
  </r>
  <r>
    <s v="s5327"/>
    <x v="0"/>
    <s v="Colin Quinn: Unconstitutional"/>
    <s v="Jay Chapman"/>
    <x v="0"/>
    <x v="987"/>
    <n v="2015"/>
    <s v="TV-MA"/>
    <s v="56 min"/>
    <s v="Stand-Up Comedy"/>
    <n v="2017"/>
  </r>
  <r>
    <s v="s5329"/>
    <x v="0"/>
    <s v="The Outcasts"/>
    <s v="Peter Hutchings"/>
    <x v="0"/>
    <x v="988"/>
    <n v="2017"/>
    <s v="TV-14"/>
    <s v="94 min"/>
    <s v="Comedies"/>
    <n v="2017"/>
  </r>
  <r>
    <s v="s5330"/>
    <x v="0"/>
    <s v="Chocolate City: Vegas Strip"/>
    <s v="Jean-Claude La Marre"/>
    <x v="0"/>
    <x v="989"/>
    <n v="2017"/>
    <s v="TV-MA"/>
    <s v="90 min"/>
    <s v="Dramas"/>
    <n v="2017"/>
  </r>
  <r>
    <s v="s5331"/>
    <x v="0"/>
    <s v="Los Herederos"/>
    <s v="Jorge Hernandez Aldana"/>
    <x v="20"/>
    <x v="989"/>
    <n v="2015"/>
    <s v="TV-MA"/>
    <s v="71 min"/>
    <s v="Dramas, International Movies"/>
    <n v="2017"/>
  </r>
  <r>
    <s v="s5332"/>
    <x v="0"/>
    <s v="Naked"/>
    <s v="Michael Tiddes"/>
    <x v="0"/>
    <x v="990"/>
    <n v="2017"/>
    <s v="TV-14"/>
    <s v="97 min"/>
    <s v="Comedies, Romantic Movies"/>
    <n v="2017"/>
  </r>
  <r>
    <s v="s5333"/>
    <x v="0"/>
    <s v="Demonic"/>
    <s v="Will Canon"/>
    <x v="0"/>
    <x v="991"/>
    <n v="2015"/>
    <s v="R"/>
    <s v="83 min"/>
    <s v="Horror Movies, Independent Movies"/>
    <n v="2017"/>
  </r>
  <r>
    <s v="s5334"/>
    <x v="0"/>
    <s v="The Saint"/>
    <s v="Ernie Barbarash"/>
    <x v="0"/>
    <x v="991"/>
    <n v="2017"/>
    <s v="TV-14"/>
    <s v="92 min"/>
    <s v="Action &amp; Adventure"/>
    <n v="2017"/>
  </r>
  <r>
    <s v="s5335"/>
    <x v="0"/>
    <s v="Baahubali 2: The Conclusion (Hindi Version)"/>
    <s v="S.S. Rajamouli"/>
    <x v="4"/>
    <x v="992"/>
    <n v="2017"/>
    <s v="TV-MA"/>
    <s v="165 min"/>
    <s v="Action &amp; Adventure, Dramas, International Movies"/>
    <n v="2017"/>
  </r>
  <r>
    <s v="s5338"/>
    <x v="0"/>
    <s v="Baahubali: The Beginning (Hindi Version)"/>
    <s v="S.S. Rajamouli"/>
    <x v="4"/>
    <x v="992"/>
    <n v="2015"/>
    <s v="TV-14"/>
    <s v="159 min"/>
    <s v="Action &amp; Adventure, Dramas, International Movies"/>
    <n v="2017"/>
  </r>
  <r>
    <s v="s5341"/>
    <x v="0"/>
    <s v="LEGO Marvel Super Heroes: Avengers Reassembled!"/>
    <s v="Rob Silvestri"/>
    <x v="0"/>
    <x v="993"/>
    <n v="2015"/>
    <s v="TV-Y7"/>
    <s v="22 min"/>
    <s v="Children &amp; Family Movies"/>
    <n v="2017"/>
  </r>
  <r>
    <s v="s5342"/>
    <x v="0"/>
    <s v="Enter the Warriors Gate"/>
    <s v="Matthias Hoene"/>
    <x v="1"/>
    <x v="994"/>
    <n v="2016"/>
    <s v="PG-13"/>
    <s v="105 min"/>
    <s v="Action &amp; Adventure, International Movies, Sci-Fi &amp; Fantasy"/>
    <n v="2017"/>
  </r>
  <r>
    <s v="s5343"/>
    <x v="0"/>
    <s v="Alan Saldaña: Mi vida de pobre"/>
    <s v="Raúl Campos, Jan Suter"/>
    <x v="20"/>
    <x v="995"/>
    <n v="2017"/>
    <s v="TV-MA"/>
    <s v="54 min"/>
    <s v="Stand-Up Comedy"/>
    <n v="2017"/>
  </r>
  <r>
    <s v="s5344"/>
    <x v="0"/>
    <s v="Icarus"/>
    <s v="Bryan Fogel"/>
    <x v="0"/>
    <x v="995"/>
    <n v="2017"/>
    <s v="TV-MA"/>
    <s v="121 min"/>
    <s v="Documentaries, Sports Movies"/>
    <n v="2017"/>
  </r>
  <r>
    <s v="s5345"/>
    <x v="0"/>
    <s v="Message from the King"/>
    <s v="Fabrice Du Welz"/>
    <x v="3"/>
    <x v="995"/>
    <n v="2017"/>
    <s v="R"/>
    <s v="103 min"/>
    <s v="Independent Movies, Thrillers"/>
    <n v="2017"/>
  </r>
  <r>
    <s v="s5347"/>
    <x v="0"/>
    <s v="The Invisible Guardian"/>
    <s v="Fernando González Molina"/>
    <x v="10"/>
    <x v="996"/>
    <n v="2017"/>
    <s v="TV-MA"/>
    <s v="129 min"/>
    <s v="International Movies, Thrillers"/>
    <n v="2017"/>
  </r>
  <r>
    <s v="s5352"/>
    <x v="0"/>
    <s v="Handsome Devil"/>
    <s v="John Butler"/>
    <x v="44"/>
    <x v="997"/>
    <n v="2016"/>
    <s v="TV-MA"/>
    <s v="95 min"/>
    <s v="Comedies, Dramas, International Movies"/>
    <n v="2017"/>
  </r>
  <r>
    <s v="s5354"/>
    <x v="0"/>
    <s v="Jessica Darling's It List"/>
    <s v="Ali Scher"/>
    <x v="0"/>
    <x v="997"/>
    <n v="2016"/>
    <s v="TV-Y"/>
    <s v="80 min"/>
    <s v="Children &amp; Family Movies, Comedies"/>
    <n v="2017"/>
  </r>
  <r>
    <s v="s5359"/>
    <x v="0"/>
    <s v="Opening Night"/>
    <s v="Isaac Rentz"/>
    <x v="0"/>
    <x v="997"/>
    <n v="2016"/>
    <s v="TV-MA"/>
    <s v="84 min"/>
    <s v="Comedies, Independent Movies, Music &amp; Musicals"/>
    <n v="2017"/>
  </r>
  <r>
    <s v="s5360"/>
    <x v="0"/>
    <s v="Raising the Bar"/>
    <s v="Clay Glen"/>
    <x v="12"/>
    <x v="997"/>
    <n v="2016"/>
    <s v="TV-Y"/>
    <s v="97 min"/>
    <s v="Children &amp; Family Movies, Dramas, Sports Movies"/>
    <n v="2017"/>
  </r>
  <r>
    <s v="s5362"/>
    <x v="0"/>
    <s v="The Blind Christ"/>
    <s v="Christopher Murray"/>
    <x v="47"/>
    <x v="997"/>
    <n v="2016"/>
    <s v="TV-MA"/>
    <s v="86 min"/>
    <s v="Dramas, Independent Movies, International Movies"/>
    <n v="2017"/>
  </r>
  <r>
    <s v="s5365"/>
    <x v="0"/>
    <s v="Un plus une"/>
    <s v="Claude Lelouch"/>
    <x v="1"/>
    <x v="997"/>
    <n v="2015"/>
    <s v="TV-MA"/>
    <s v="114 min"/>
    <s v="Comedies, Dramas, International Movies"/>
    <n v="2017"/>
  </r>
  <r>
    <s v="s5368"/>
    <x v="1"/>
    <s v="Daughters of Destiny"/>
    <s v="Vanessa Roth"/>
    <x v="0"/>
    <x v="998"/>
    <n v="2017"/>
    <s v="TV-14"/>
    <s v="1 Season"/>
    <s v="Docuseries"/>
    <n v="2017"/>
  </r>
  <r>
    <s v="s5369"/>
    <x v="0"/>
    <s v="The Incredible Jessica James"/>
    <s v="Jim Strouse"/>
    <x v="0"/>
    <x v="998"/>
    <n v="2017"/>
    <s v="TV-MA"/>
    <s v="84 min"/>
    <s v="Comedies, Independent Movies, Romantic Movies"/>
    <n v="2017"/>
  </r>
  <r>
    <s v="s5370"/>
    <x v="0"/>
    <s v="Joe Mande’s Award-Winning Comedy Special"/>
    <s v="Daniel Gray Longino"/>
    <x v="0"/>
    <x v="999"/>
    <n v="2017"/>
    <s v="TV-MA"/>
    <s v="67 min"/>
    <s v="Stand-Up Comedy"/>
    <n v="2017"/>
  </r>
  <r>
    <s v="s5371"/>
    <x v="0"/>
    <s v="I Called Him Morgan"/>
    <s v="Kasper Collin"/>
    <x v="37"/>
    <x v="1000"/>
    <n v="2016"/>
    <s v="TV-14"/>
    <s v="91 min"/>
    <s v="Documentaries, Music &amp; Musicals"/>
    <n v="2017"/>
  </r>
  <r>
    <s v="s5372"/>
    <x v="0"/>
    <s v="Aditi Mittal: Things They Wouldn't Let Me Say"/>
    <s v="Fazila Allana"/>
    <x v="4"/>
    <x v="1001"/>
    <n v="2017"/>
    <s v="TV-MA"/>
    <s v="63 min"/>
    <s v="Stand-Up Comedy"/>
    <n v="2017"/>
  </r>
  <r>
    <s v="s5373"/>
    <x v="1"/>
    <s v="Ari Shaffir: Double Negative"/>
    <s v="Eric Abrams"/>
    <x v="0"/>
    <x v="1001"/>
    <n v="2017"/>
    <s v="TV-MA"/>
    <s v="1 Season"/>
    <s v="Stand-Up Comedy &amp; Talk Shows"/>
    <n v="2017"/>
  </r>
  <r>
    <s v="s5374"/>
    <x v="0"/>
    <s v="Uncertain Glory"/>
    <s v="Agustí Villaronga"/>
    <x v="10"/>
    <x v="1002"/>
    <n v="2017"/>
    <s v="TV-MA"/>
    <s v="116 min"/>
    <s v="Dramas, International Movies"/>
    <n v="2017"/>
  </r>
  <r>
    <s v="s5375"/>
    <x v="0"/>
    <s v="Amar"/>
    <s v="Esteban Crespo"/>
    <x v="10"/>
    <x v="1003"/>
    <n v="2017"/>
    <s v="TV-MA"/>
    <s v="104 min"/>
    <s v="Dramas, International Movies, Romantic Movies"/>
    <n v="2017"/>
  </r>
  <r>
    <s v="s5376"/>
    <x v="0"/>
    <s v="Buddy Thunderstruck: The Maybe Pile"/>
    <s v="Harry Chaskin"/>
    <x v="0"/>
    <x v="1004"/>
    <n v="2017"/>
    <s v="TV-Y7"/>
    <s v="14 min"/>
    <s v="Children &amp; Family Movies, Comedies"/>
    <n v="2017"/>
  </r>
  <r>
    <s v="s5377"/>
    <x v="0"/>
    <s v="Chasing Coral"/>
    <s v="Jeff Orlowski"/>
    <x v="0"/>
    <x v="1004"/>
    <n v="2017"/>
    <s v="TV-PG"/>
    <s v="89 min"/>
    <s v="Documentaries"/>
    <n v="2017"/>
  </r>
  <r>
    <s v="s5378"/>
    <x v="0"/>
    <s v="To the Bone"/>
    <s v="Marti Noxon"/>
    <x v="0"/>
    <x v="1004"/>
    <n v="2017"/>
    <s v="TV-MA"/>
    <s v="108 min"/>
    <s v="Dramas, Independent Movies"/>
    <n v="2017"/>
  </r>
  <r>
    <s v="s5379"/>
    <x v="0"/>
    <s v="D.L. Hughley: Clear"/>
    <s v="Jay Chapman"/>
    <x v="0"/>
    <x v="1005"/>
    <n v="2014"/>
    <s v="TV-MA"/>
    <s v="59 min"/>
    <s v="Stand-Up Comedy"/>
    <n v="2017"/>
  </r>
  <r>
    <s v="s5380"/>
    <x v="0"/>
    <s v="Tom Segura: Completely Normal"/>
    <s v="Jay Chapman"/>
    <x v="0"/>
    <x v="1005"/>
    <n v="2014"/>
    <s v="TV-MA"/>
    <s v="74 min"/>
    <s v="Stand-Up Comedy"/>
    <n v="2017"/>
  </r>
  <r>
    <s v="s5382"/>
    <x v="1"/>
    <s v="Degrassi: Next Class"/>
    <s v="Stefan Brogren"/>
    <x v="14"/>
    <x v="1006"/>
    <n v="2017"/>
    <s v="TV-14"/>
    <s v="4 Seasons"/>
    <s v="International TV Shows, TV Dramas, Teen TV Shows"/>
    <n v="2017"/>
  </r>
  <r>
    <s v="s5386"/>
    <x v="0"/>
    <s v="Take Me"/>
    <s v="Pat Healy"/>
    <x v="0"/>
    <x v="1006"/>
    <n v="2017"/>
    <s v="TV-MA"/>
    <s v="84 min"/>
    <s v="Comedies, Independent Movies"/>
    <n v="2017"/>
  </r>
  <r>
    <s v="s5388"/>
    <x v="0"/>
    <s v="10 jours en or"/>
    <s v="Nicolas Brossette"/>
    <x v="1"/>
    <x v="1007"/>
    <n v="2012"/>
    <s v="TV-14"/>
    <s v="97 min"/>
    <s v="Comedies, Dramas, International Movies"/>
    <n v="2017"/>
  </r>
  <r>
    <s v="s5389"/>
    <x v="1"/>
    <s v="46"/>
    <s v="Serdar Akar"/>
    <x v="40"/>
    <x v="1007"/>
    <n v="2016"/>
    <s v="TV-MA"/>
    <s v="1 Season"/>
    <s v="International TV Shows, TV Dramas, TV Mysteries"/>
    <n v="2017"/>
  </r>
  <r>
    <s v="s5390"/>
    <x v="0"/>
    <s v="A 2nd Chance"/>
    <s v="Clay Glen"/>
    <x v="12"/>
    <x v="1007"/>
    <n v="2011"/>
    <s v="PG"/>
    <s v="95 min"/>
    <s v="Children &amp; Family Movies, Dramas, Sports Movies"/>
    <n v="2017"/>
  </r>
  <r>
    <s v="s5392"/>
    <x v="0"/>
    <s v="Amrapali"/>
    <s v="Lekh Tandon"/>
    <x v="4"/>
    <x v="1007"/>
    <n v="1966"/>
    <s v="TV-PG"/>
    <s v="116 min"/>
    <s v="Dramas, International Movies, Music &amp; Musicals"/>
    <n v="2017"/>
  </r>
  <r>
    <s v="s5395"/>
    <x v="0"/>
    <s v="Hans Teeuwen: Real Rancour"/>
    <s v="Doesjka van Hoogdalem"/>
    <x v="43"/>
    <x v="1007"/>
    <n v="2018"/>
    <s v="TV-MA"/>
    <s v="86 min"/>
    <s v="Stand-Up Comedy"/>
    <n v="2017"/>
  </r>
  <r>
    <s v="s5397"/>
    <x v="0"/>
    <s v="Lal Patthar"/>
    <s v="Sushil Majumdar"/>
    <x v="4"/>
    <x v="1007"/>
    <n v="1971"/>
    <s v="TV-14"/>
    <s v="153 min"/>
    <s v="Classic Movies, Dramas, International Movies"/>
    <n v="2017"/>
  </r>
  <r>
    <s v="s5399"/>
    <x v="0"/>
    <s v="Liar's Dice"/>
    <s v="Geetu Mohandas"/>
    <x v="4"/>
    <x v="1007"/>
    <n v="2013"/>
    <s v="TV-MA"/>
    <s v="104 min"/>
    <s v="Dramas, Independent Movies, International Movies"/>
    <n v="2017"/>
  </r>
  <r>
    <s v="s5401"/>
    <x v="0"/>
    <s v="Professor"/>
    <s v="Lekh Tandon"/>
    <x v="4"/>
    <x v="1007"/>
    <n v="1962"/>
    <s v="TV-PG"/>
    <s v="163 min"/>
    <s v="Comedies, Dramas, International Movies"/>
    <n v="2017"/>
  </r>
  <r>
    <s v="s5403"/>
    <x v="0"/>
    <s v="The Invisible Guest"/>
    <s v="Paulo Oriol"/>
    <x v="10"/>
    <x v="1007"/>
    <n v="2016"/>
    <s v="TV-14"/>
    <s v="106 min"/>
    <s v="International Movies, Thrillers"/>
    <n v="2017"/>
  </r>
  <r>
    <s v="s5409"/>
    <x v="0"/>
    <s v="Yaar Gaddar"/>
    <s v="Umesh Mehra"/>
    <x v="4"/>
    <x v="1007"/>
    <n v="1994"/>
    <s v="TV-14"/>
    <s v="148 min"/>
    <s v="Dramas, International Movies"/>
    <n v="2017"/>
  </r>
  <r>
    <s v="s5412"/>
    <x v="0"/>
    <s v="Zipi &amp; Zape y la Isla del Capitan"/>
    <s v="Oskar Santos"/>
    <x v="10"/>
    <x v="1007"/>
    <n v="2016"/>
    <s v="TV-PG"/>
    <s v="105 min"/>
    <s v="Children &amp; Family Movies, Comedies"/>
    <n v="2017"/>
  </r>
  <r>
    <s v="s5416"/>
    <x v="0"/>
    <s v="Okja"/>
    <s v="Bong Joon Ho"/>
    <x v="26"/>
    <x v="1008"/>
    <n v="2017"/>
    <s v="TV-MA"/>
    <s v="121 min"/>
    <s v="Action &amp; Adventure, Comedies, Dramas"/>
    <n v="2017"/>
  </r>
  <r>
    <s v="s5417"/>
    <x v="0"/>
    <s v="Chris D'Elia: Man on Fire"/>
    <s v="Bill D'Elia"/>
    <x v="0"/>
    <x v="1009"/>
    <n v="2017"/>
    <s v="TV-MA"/>
    <s v="66 min"/>
    <s v="Stand-Up Comedy"/>
    <n v="2017"/>
  </r>
  <r>
    <s v="s5418"/>
    <x v="0"/>
    <s v="I Am Michael"/>
    <s v="Justin Kelly"/>
    <x v="0"/>
    <x v="1010"/>
    <n v="2015"/>
    <s v="TV-MA"/>
    <s v="102 min"/>
    <s v="Dramas, LGBTQ Movies"/>
    <n v="2017"/>
  </r>
  <r>
    <s v="s5419"/>
    <x v="0"/>
    <s v="Nobody Speak: Trials of the Free Press"/>
    <s v="Brian Knappenberger"/>
    <x v="43"/>
    <x v="1011"/>
    <n v="2017"/>
    <s v="TV-14"/>
    <s v="96 min"/>
    <s v="Documentaries"/>
    <n v="2017"/>
  </r>
  <r>
    <s v="s5420"/>
    <x v="0"/>
    <s v="You Get Me"/>
    <s v="Brent Bonacorso"/>
    <x v="0"/>
    <x v="1011"/>
    <n v="2017"/>
    <s v="TV-MA"/>
    <s v="89 min"/>
    <s v="Dramas, Thrillers"/>
    <n v="2017"/>
  </r>
  <r>
    <s v="s5421"/>
    <x v="0"/>
    <s v="Dangal"/>
    <s v="Nitesh Tiwari"/>
    <x v="4"/>
    <x v="1012"/>
    <n v="2016"/>
    <s v="TV-PG"/>
    <s v="161 min"/>
    <s v="Dramas, International Movies, Sports Movies"/>
    <n v="2017"/>
  </r>
  <r>
    <s v="s5424"/>
    <x v="0"/>
    <s v="Puss in Book: Trapped in an Epic Tale"/>
    <s v="Roy Burdine, Johnny Castuciano"/>
    <x v="0"/>
    <x v="1013"/>
    <n v="2017"/>
    <s v="TV-Y7"/>
    <s v="24 min"/>
    <s v="Children &amp; Family Movies, Comedies"/>
    <n v="2017"/>
  </r>
  <r>
    <s v="s5425"/>
    <x v="0"/>
    <s v="Rory Scovel Tries Stand-Up for the First Time"/>
    <s v="Scott Moran"/>
    <x v="0"/>
    <x v="1013"/>
    <n v="2017"/>
    <s v="TV-MA"/>
    <s v="66 min"/>
    <s v="Stand-Up Comedy"/>
    <n v="2017"/>
  </r>
  <r>
    <s v="s5427"/>
    <x v="0"/>
    <s v="Counterpunch"/>
    <s v="Jay Bulger"/>
    <x v="0"/>
    <x v="1014"/>
    <n v="2017"/>
    <s v="TV-MA"/>
    <s v="91 min"/>
    <s v="Documentaries, Sports Movies"/>
    <n v="2017"/>
  </r>
  <r>
    <s v="s5428"/>
    <x v="0"/>
    <s v="What the Health"/>
    <s v="Kip Andersen, Keegan Kuhn"/>
    <x v="0"/>
    <x v="1014"/>
    <n v="2017"/>
    <s v="TV-PG"/>
    <s v="92 min"/>
    <s v="Documentaries"/>
    <n v="2017"/>
  </r>
  <r>
    <s v="s5429"/>
    <x v="1"/>
    <s v="World of Winx"/>
    <s v="Iginio Straffi"/>
    <x v="16"/>
    <x v="1014"/>
    <n v="2017"/>
    <s v="TV-Y7"/>
    <s v="2 Seasons"/>
    <s v="Kids' TV"/>
    <n v="2017"/>
  </r>
  <r>
    <s v="s5430"/>
    <x v="0"/>
    <s v="Kanavu Variyam"/>
    <s v="Arun Chidambaram"/>
    <x v="4"/>
    <x v="438"/>
    <n v="2017"/>
    <s v="TV-PG"/>
    <s v="104 min"/>
    <s v="Comedies, Dramas, International Movies"/>
    <n v="2017"/>
  </r>
  <r>
    <s v="s5433"/>
    <x v="0"/>
    <s v="Oh, Hello On Broadway"/>
    <s v="Michael John Warren"/>
    <x v="0"/>
    <x v="1015"/>
    <n v="2017"/>
    <s v="TV-MA"/>
    <s v="102 min"/>
    <s v="Stand-Up Comedy"/>
    <n v="2017"/>
  </r>
  <r>
    <s v="s5436"/>
    <x v="1"/>
    <s v="Man to Man"/>
    <s v="Chang-Min Lee"/>
    <x v="26"/>
    <x v="1016"/>
    <n v="2017"/>
    <s v="TV-14"/>
    <s v="1 Season"/>
    <s v="Crime TV Shows, International TV Shows, Korean TV Shows"/>
    <n v="2017"/>
  </r>
  <r>
    <s v="s5441"/>
    <x v="0"/>
    <s v="Shimmer Lake"/>
    <s v="Oren Uziel"/>
    <x v="14"/>
    <x v="1017"/>
    <n v="2017"/>
    <s v="TV-MA"/>
    <s v="87 min"/>
    <s v="Dramas, Independent Movies, Thrillers"/>
    <n v="2017"/>
  </r>
  <r>
    <s v="s5442"/>
    <x v="0"/>
    <s v="The Wishing Tree"/>
    <s v="Manika Sharma"/>
    <x v="4"/>
    <x v="1018"/>
    <n v="2017"/>
    <s v="TV-14"/>
    <s v="117 min"/>
    <s v="Children &amp; Family Movies, Dramas, Music &amp; Musicals"/>
    <n v="2017"/>
  </r>
  <r>
    <s v="s5443"/>
    <x v="0"/>
    <s v="Headshot"/>
    <s v="Timo Tjahjanto, Kimo Stamboel"/>
    <x v="29"/>
    <x v="1019"/>
    <n v="2016"/>
    <s v="TV-MA"/>
    <s v="119 min"/>
    <s v="Action &amp; Adventure, International Movies"/>
    <n v="2017"/>
  </r>
  <r>
    <s v="s5444"/>
    <x v="0"/>
    <s v="1898: Our Last Men in the Philippines"/>
    <s v="Salvador Calvo"/>
    <x v="10"/>
    <x v="1020"/>
    <n v="2016"/>
    <s v="R"/>
    <s v="130 min"/>
    <s v="Dramas, International Movies"/>
    <n v="2017"/>
  </r>
  <r>
    <s v="s5447"/>
    <x v="0"/>
    <s v="Lucid Dream"/>
    <s v="Jun-seong Kim"/>
    <x v="26"/>
    <x v="1020"/>
    <n v="2017"/>
    <s v="TV-MA"/>
    <s v="102 min"/>
    <s v="International Movies, Sci-Fi &amp; Fantasy, Thrillers"/>
    <n v="2017"/>
  </r>
  <r>
    <s v="s5448"/>
    <x v="0"/>
    <s v="Aashik Awara"/>
    <s v="Umesh Mehra"/>
    <x v="4"/>
    <x v="1021"/>
    <n v="1993"/>
    <s v="TV-14"/>
    <s v="154 min"/>
    <s v="Dramas, International Movies, Music &amp; Musicals"/>
    <n v="2017"/>
  </r>
  <r>
    <s v="s5449"/>
    <x v="0"/>
    <s v="Amelia: A Tale of Two Sisters"/>
    <s v="Edward Cotterill"/>
    <x v="3"/>
    <x v="1021"/>
    <n v="2017"/>
    <s v="TV-PG"/>
    <s v="44 min"/>
    <s v="Documentaries"/>
    <n v="2017"/>
  </r>
  <r>
    <s v="s5450"/>
    <x v="0"/>
    <s v="Catfight"/>
    <s v="Onur Tukel"/>
    <x v="0"/>
    <x v="1021"/>
    <n v="2016"/>
    <s v="TV-MA"/>
    <s v="96 min"/>
    <s v="Comedies, Independent Movies"/>
    <n v="2017"/>
  </r>
  <r>
    <s v="s5451"/>
    <x v="0"/>
    <s v="How to Stage a Coup"/>
    <s v="Cal Seville"/>
    <x v="3"/>
    <x v="1021"/>
    <n v="2017"/>
    <s v="TV-14"/>
    <s v="47 min"/>
    <s v="Documentaries"/>
    <n v="2017"/>
  </r>
  <r>
    <s v="s5452"/>
    <x v="0"/>
    <s v="Jackie: A Tale of Two Sisters"/>
    <s v="Edward Cotterill"/>
    <x v="3"/>
    <x v="1021"/>
    <n v="2017"/>
    <s v="TV-PG"/>
    <s v="44 min"/>
    <s v="Documentaries"/>
    <n v="2017"/>
  </r>
  <r>
    <s v="s5453"/>
    <x v="0"/>
    <s v="Lens"/>
    <s v="Jayaprakash Radhakrishnan"/>
    <x v="4"/>
    <x v="1021"/>
    <n v="2015"/>
    <s v="TV-MA"/>
    <s v="109 min"/>
    <s v="Dramas, Independent Movies, International Movies"/>
    <n v="2017"/>
  </r>
  <r>
    <s v="s5454"/>
    <x v="0"/>
    <s v="Little Boxes"/>
    <s v="Rob Meyer"/>
    <x v="0"/>
    <x v="1021"/>
    <n v="2016"/>
    <s v="TV-MA"/>
    <s v="89 min"/>
    <s v="Comedies, Dramas, Independent Movies"/>
    <n v="2017"/>
  </r>
  <r>
    <s v="s5455"/>
    <x v="0"/>
    <s v="Love.com"/>
    <s v="Anita Barbosa"/>
    <x v="2"/>
    <x v="1021"/>
    <n v="2017"/>
    <s v="TV-MA"/>
    <s v="92 min"/>
    <s v="Comedies, International Movies, Romantic Movies"/>
    <n v="2017"/>
  </r>
  <r>
    <s v="s5456"/>
    <x v="0"/>
    <s v="Maya Memsaab"/>
    <s v="Ketan Mehta"/>
    <x v="1"/>
    <x v="1021"/>
    <n v="1993"/>
    <s v="TV-14"/>
    <s v="122 min"/>
    <s v="Dramas, International Movies, Music &amp; Musicals"/>
    <n v="2017"/>
  </r>
  <r>
    <s v="s5457"/>
    <x v="0"/>
    <s v="Michael Lost and Found"/>
    <s v="Daniel Wilner"/>
    <x v="14"/>
    <x v="1021"/>
    <n v="2017"/>
    <s v="TV-PG"/>
    <s v="19 min"/>
    <s v="Documentaries, International Movies, LGBTQ Movies"/>
    <n v="2017"/>
  </r>
  <r>
    <s v="s5461"/>
    <x v="0"/>
    <s v="Oh Darling Yeh Hai India"/>
    <s v="Ketan Mehta"/>
    <x v="4"/>
    <x v="1021"/>
    <n v="1995"/>
    <s v="TV-14"/>
    <s v="154 min"/>
    <s v="Action &amp; Adventure, Comedies, International Movies"/>
    <n v="2017"/>
  </r>
  <r>
    <s v="s5462"/>
    <x v="0"/>
    <s v="Prince"/>
    <s v="Lekh Tandon"/>
    <x v="4"/>
    <x v="1021"/>
    <n v="1969"/>
    <s v="TV-PG"/>
    <s v="152 min"/>
    <s v="Dramas, International Movies, Romantic Movies"/>
    <n v="2017"/>
  </r>
  <r>
    <s v="s5463"/>
    <x v="0"/>
    <s v="Qila"/>
    <s v="Umesh Mehra"/>
    <x v="4"/>
    <x v="1021"/>
    <n v="1998"/>
    <s v="TV-14"/>
    <s v="161 min"/>
    <s v="Dramas, International Movies"/>
    <n v="2017"/>
  </r>
  <r>
    <s v="s5464"/>
    <x v="0"/>
    <s v="Smoke &amp; Mirrors"/>
    <s v="Alberto Rodríguez"/>
    <x v="10"/>
    <x v="1021"/>
    <n v="2016"/>
    <s v="TV-14"/>
    <s v="123 min"/>
    <s v="Dramas, International Movies, Thrillers"/>
    <n v="2017"/>
  </r>
  <r>
    <s v="s5467"/>
    <x v="0"/>
    <s v="The Mitfords: A Tale of Two Sisters"/>
    <s v="Edward Cotterill"/>
    <x v="3"/>
    <x v="1021"/>
    <n v="2017"/>
    <s v="TV-PG"/>
    <s v="44 min"/>
    <s v="Documentaries"/>
    <n v="2017"/>
  </r>
  <r>
    <s v="s5468"/>
    <x v="0"/>
    <s v="Without Gorky"/>
    <s v="Cosima Spender"/>
    <x v="3"/>
    <x v="1022"/>
    <n v="2011"/>
    <s v="TV-14"/>
    <s v="80 min"/>
    <s v="Documentaries"/>
    <n v="2017"/>
  </r>
  <r>
    <s v="s5469"/>
    <x v="0"/>
    <s v="Sarah Silverman A Speck of Dust"/>
    <s v="Liam Lynch"/>
    <x v="0"/>
    <x v="1023"/>
    <n v="2017"/>
    <s v="TV-MA"/>
    <s v="71 min"/>
    <s v="Stand-Up Comedy"/>
    <n v="2017"/>
  </r>
  <r>
    <s v="s5470"/>
    <x v="0"/>
    <s v="Rangoon"/>
    <s v="Vishal Bhardwaj"/>
    <x v="4"/>
    <x v="1024"/>
    <n v="2017"/>
    <s v="TV-14"/>
    <s v="153 min"/>
    <s v="Action &amp; Adventure, Dramas, International Movies"/>
    <n v="2017"/>
  </r>
  <r>
    <s v="s5472"/>
    <x v="0"/>
    <s v="Joshua: Teenager vs. Superpower"/>
    <s v="Joe Piscatella"/>
    <x v="0"/>
    <x v="1025"/>
    <n v="2017"/>
    <s v="TV-14"/>
    <s v="79 min"/>
    <s v="Documentaries"/>
    <n v="2017"/>
  </r>
  <r>
    <s v="s5473"/>
    <x v="0"/>
    <s v="Raees"/>
    <s v="Rahul Dholakia"/>
    <x v="4"/>
    <x v="1025"/>
    <n v="2017"/>
    <s v="TV-14"/>
    <s v="143 min"/>
    <s v="Action &amp; Adventure, Dramas, International Movies"/>
    <n v="2017"/>
  </r>
  <r>
    <s v="s5496"/>
    <x v="0"/>
    <s v="Simplemente Manu NNa"/>
    <s v="Jan Suter, Raúl Campos"/>
    <x v="20"/>
    <x v="1026"/>
    <n v="2017"/>
    <s v="TV-MA"/>
    <s v="72 min"/>
    <s v="Stand-Up Comedy"/>
    <n v="2017"/>
  </r>
  <r>
    <s v="s5474"/>
    <x v="0"/>
    <s v="War Machine"/>
    <s v="David Michôd"/>
    <x v="0"/>
    <x v="1025"/>
    <n v="2017"/>
    <s v="TV-MA"/>
    <s v="123 min"/>
    <s v="Comedies, Dramas"/>
    <n v="2017"/>
  </r>
  <r>
    <s v="s5475"/>
    <x v="0"/>
    <s v="Arès"/>
    <s v="Jean-Patrick Benes"/>
    <x v="1"/>
    <x v="1027"/>
    <n v="2016"/>
    <s v="TV-MA"/>
    <s v="80 min"/>
    <s v="Action &amp; Adventure, International Movies, Sci-Fi &amp; Fantasy"/>
    <n v="2017"/>
  </r>
  <r>
    <s v="s5477"/>
    <x v="0"/>
    <s v="BLAME!"/>
    <s v="Hiroyuki Seshita"/>
    <x v="8"/>
    <x v="1028"/>
    <n v="2017"/>
    <s v="TV-14"/>
    <s v="106 min"/>
    <s v="Action &amp; Adventure, Anime Features, International Movies"/>
    <n v="2017"/>
  </r>
  <r>
    <s v="s5476"/>
    <x v="0"/>
    <s v="Hasan Minhaj: Homecoming King"/>
    <s v="Christopher Storer"/>
    <x v="0"/>
    <x v="1027"/>
    <n v="2017"/>
    <s v="TV-MA"/>
    <s v="73 min"/>
    <s v="Stand-Up Comedy"/>
    <n v="2017"/>
  </r>
  <r>
    <s v="s5479"/>
    <x v="0"/>
    <s v="Laerte-se"/>
    <s v="Lygia Barbosa da Silva, Eliane Brum"/>
    <x v="2"/>
    <x v="1028"/>
    <n v="2017"/>
    <s v="TV-MA"/>
    <s v="101 min"/>
    <s v="Documentaries, International Movies, LGBTQ Movies"/>
    <n v="2017"/>
  </r>
  <r>
    <s v="s5481"/>
    <x v="0"/>
    <s v="Tracy Morgan: Staying Alive"/>
    <s v="Ryan Polito"/>
    <x v="0"/>
    <x v="1029"/>
    <n v="2017"/>
    <s v="TV-MA"/>
    <s v="59 min"/>
    <s v="Stand-Up Comedy"/>
    <n v="2017"/>
  </r>
  <r>
    <s v="s5482"/>
    <x v="0"/>
    <s v="Chamatkar"/>
    <s v="Rajiv Mehra"/>
    <x v="4"/>
    <x v="1030"/>
    <n v="1992"/>
    <s v="TV-14"/>
    <s v="164 min"/>
    <s v="Comedies, International Movies, Sci-Fi &amp; Fantasy"/>
    <n v="2017"/>
  </r>
  <r>
    <s v="s5483"/>
    <x v="0"/>
    <s v="Kabhi Haan Kabhi Naa"/>
    <s v="Kundan Shah"/>
    <x v="4"/>
    <x v="1030"/>
    <n v="1994"/>
    <s v="TV-14"/>
    <s v="151 min"/>
    <s v="Comedies, Dramas, International Movies"/>
    <n v="2017"/>
  </r>
  <r>
    <s v="s5484"/>
    <x v="0"/>
    <s v="Lovesong"/>
    <s v="So Yong Kim"/>
    <x v="0"/>
    <x v="1030"/>
    <n v="2016"/>
    <s v="TV-MA"/>
    <s v="84 min"/>
    <s v="Dramas, Independent Movies, Romantic Movies"/>
    <n v="2017"/>
  </r>
  <r>
    <s v="s5485"/>
    <x v="0"/>
    <s v="Natascha Kampusch: The Whole Story"/>
    <s v="Alina Teodorescu"/>
    <x v="0"/>
    <x v="1030"/>
    <n v="2010"/>
    <s v="TV-14"/>
    <s v="51 min"/>
    <s v="Movies"/>
    <n v="2017"/>
  </r>
  <r>
    <s v="s5486"/>
    <x v="0"/>
    <s v="Ram Jaane"/>
    <s v="Rajiv Mehra"/>
    <x v="4"/>
    <x v="1030"/>
    <n v="1995"/>
    <s v="TV-14"/>
    <s v="142 min"/>
    <s v="Dramas, International Movies, Music &amp; Musicals"/>
    <n v="2017"/>
  </r>
  <r>
    <s v="s5487"/>
    <x v="0"/>
    <s v="The Devil's Mistress"/>
    <s v="Filip Renc"/>
    <x v="41"/>
    <x v="1030"/>
    <n v="2016"/>
    <s v="TV-MA"/>
    <s v="110 min"/>
    <s v="Dramas, International Movies"/>
    <n v="2017"/>
  </r>
  <r>
    <s v="s5488"/>
    <x v="0"/>
    <s v="Wild Oats"/>
    <s v="Andy Tennant"/>
    <x v="5"/>
    <x v="1031"/>
    <n v="2016"/>
    <s v="PG-13"/>
    <s v="86 min"/>
    <s v="Comedies"/>
    <n v="2017"/>
  </r>
  <r>
    <s v="s5490"/>
    <x v="0"/>
    <s v="Get Me Roger Stone"/>
    <s v="Dylan Bank, Daniel DiMauro, Morgan Pehme"/>
    <x v="0"/>
    <x v="1032"/>
    <n v="2017"/>
    <s v="TV-MA"/>
    <s v="101 min"/>
    <s v="Documentaries"/>
    <n v="2017"/>
  </r>
  <r>
    <s v="s5491"/>
    <x v="0"/>
    <s v="Mindhorn"/>
    <s v="Sean Foley"/>
    <x v="3"/>
    <x v="1032"/>
    <n v="2017"/>
    <s v="TV-MA"/>
    <s v="88 min"/>
    <s v="Comedies, Cult Movies, Independent Movies"/>
    <n v="2017"/>
  </r>
  <r>
    <s v="s5492"/>
    <x v="0"/>
    <s v="Sahara"/>
    <s v="Pierre Coré"/>
    <x v="1"/>
    <x v="1032"/>
    <n v="2017"/>
    <s v="TV-Y7"/>
    <s v="86 min"/>
    <s v="Children &amp; Family Movies"/>
    <n v="2017"/>
  </r>
  <r>
    <s v="s5493"/>
    <x v="0"/>
    <s v="Norm Macdonald: Hitler's Dog, Gossip &amp; Trickery"/>
    <s v="Liz Plonka"/>
    <x v="0"/>
    <x v="1033"/>
    <n v="2017"/>
    <s v="TV-MA"/>
    <s v="61 min"/>
    <s v="Stand-Up Comedy"/>
    <n v="2017"/>
  </r>
  <r>
    <s v="s5494"/>
    <x v="0"/>
    <s v="Handsome: A Netflix Mystery Movie"/>
    <s v="Jeff Garlin"/>
    <x v="0"/>
    <x v="1026"/>
    <n v="2017"/>
    <s v="TV-MA"/>
    <s v="81 min"/>
    <s v="Comedies"/>
    <n v="2017"/>
  </r>
  <r>
    <s v="s5497"/>
    <x v="0"/>
    <s v="The Mars Generation"/>
    <s v="Michael Barnett"/>
    <x v="0"/>
    <x v="1026"/>
    <n v="2017"/>
    <s v="TV-PG"/>
    <s v="98 min"/>
    <s v="Children &amp; Family Movies, Documentaries"/>
    <n v="2017"/>
  </r>
  <r>
    <s v="s5498"/>
    <x v="0"/>
    <s v="Maria Bamford: Old Baby"/>
    <s v="Jessica Yu"/>
    <x v="0"/>
    <x v="1034"/>
    <n v="2017"/>
    <s v="TV-MA"/>
    <s v="64 min"/>
    <s v="Stand-Up Comedy"/>
    <n v="2017"/>
  </r>
  <r>
    <s v="s5499"/>
    <x v="0"/>
    <s v="A Yellow Bird"/>
    <s v="K. Rajagopal"/>
    <x v="53"/>
    <x v="1035"/>
    <n v="2016"/>
    <s v="TV-MA"/>
    <s v="111 min"/>
    <s v="Dramas, Independent Movies, International Movies"/>
    <n v="2017"/>
  </r>
  <r>
    <s v="s5500"/>
    <x v="0"/>
    <s v="Chaahat"/>
    <s v="Mahesh Bhatt"/>
    <x v="4"/>
    <x v="1035"/>
    <n v="1996"/>
    <s v="TV-14"/>
    <s v="148 min"/>
    <s v="Dramas, International Movies, Romantic Movies"/>
    <n v="2017"/>
  </r>
  <r>
    <s v="s5501"/>
    <x v="0"/>
    <s v="English Babu Desi Mem"/>
    <s v="Praveen Nischol"/>
    <x v="4"/>
    <x v="1035"/>
    <n v="1996"/>
    <s v="TV-14"/>
    <s v="163 min"/>
    <s v="Comedies, Dramas, International Movies"/>
    <n v="2017"/>
  </r>
  <r>
    <s v="s5502"/>
    <x v="0"/>
    <s v="He Even Has Your Eyes"/>
    <s v="Lucien Jean-Baptiste"/>
    <x v="1"/>
    <x v="1035"/>
    <n v="2016"/>
    <s v="TV-MA"/>
    <s v="95 min"/>
    <s v="Comedies, International Movies"/>
    <n v="2017"/>
  </r>
  <r>
    <s v="s5503"/>
    <x v="0"/>
    <s v="In the Shadow of Iris"/>
    <s v="Jalil Lespert"/>
    <x v="1"/>
    <x v="1035"/>
    <n v="2016"/>
    <s v="TV-MA"/>
    <s v="99 min"/>
    <s v="Dramas, International Movies, Thrillers"/>
    <n v="2017"/>
  </r>
  <r>
    <s v="s5504"/>
    <x v="0"/>
    <s v="JFK: The Making of a President"/>
    <s v="Edward Cotterill"/>
    <x v="3"/>
    <x v="1035"/>
    <n v="2017"/>
    <s v="TV-PG"/>
    <s v="44 min"/>
    <s v="Documentaries"/>
    <n v="2017"/>
  </r>
  <r>
    <s v="s5505"/>
    <x v="0"/>
    <s v="Kiss &amp; Cry"/>
    <s v="Sean Cisterna"/>
    <x v="14"/>
    <x v="1035"/>
    <n v="2017"/>
    <s v="TV-MA"/>
    <s v="93 min"/>
    <s v="Dramas, International Movies, Romantic Movies"/>
    <n v="2017"/>
  </r>
  <r>
    <s v="s5506"/>
    <x v="0"/>
    <s v="Loev"/>
    <s v="Sudhanshu Saria"/>
    <x v="4"/>
    <x v="1035"/>
    <n v="2015"/>
    <s v="TV-MA"/>
    <s v="89 min"/>
    <s v="Dramas, Independent Movies, International Movies"/>
    <n v="2017"/>
  </r>
  <r>
    <s v="s5507"/>
    <x v="0"/>
    <s v="Mostly Sunny"/>
    <s v="Dilip Mehta"/>
    <x v="14"/>
    <x v="1035"/>
    <n v="2016"/>
    <s v="TV-MA"/>
    <s v="83 min"/>
    <s v="Documentaries, International Movies"/>
    <n v="2017"/>
  </r>
  <r>
    <s v="s5508"/>
    <x v="0"/>
    <s v="The Next Skin"/>
    <s v="Isaki Lacuesta, Isa Campo"/>
    <x v="10"/>
    <x v="1035"/>
    <n v="2016"/>
    <s v="TV-MA"/>
    <s v="104 min"/>
    <s v="Dramas, International Movies"/>
    <n v="2017"/>
  </r>
  <r>
    <s v="s5509"/>
    <x v="0"/>
    <s v="Casting JonBenet"/>
    <s v="Kitty Green"/>
    <x v="0"/>
    <x v="1036"/>
    <n v="2017"/>
    <s v="TV-14"/>
    <s v="81 min"/>
    <s v="Documentaries"/>
    <n v="2017"/>
  </r>
  <r>
    <s v="s5512"/>
    <x v="0"/>
    <s v="Rodney King"/>
    <s v="Spike Lee"/>
    <x v="0"/>
    <x v="1036"/>
    <n v="2017"/>
    <s v="TV-MA"/>
    <s v="53 min"/>
    <s v="Dramas"/>
    <n v="2017"/>
  </r>
  <r>
    <s v="s5513"/>
    <x v="0"/>
    <s v="Small Crimes"/>
    <s v="Evan Katz"/>
    <x v="14"/>
    <x v="1036"/>
    <n v="2017"/>
    <s v="TV-MA"/>
    <s v="95 min"/>
    <s v="Dramas, Thrillers"/>
    <n v="2017"/>
  </r>
  <r>
    <s v="s5516"/>
    <x v="0"/>
    <s v="Dear Zindagi"/>
    <s v="Gauri Shinde"/>
    <x v="4"/>
    <x v="1037"/>
    <n v="2016"/>
    <s v="TV-14"/>
    <s v="149 min"/>
    <s v="Comedies, Dramas, International Movies"/>
    <n v="2017"/>
  </r>
  <r>
    <s v="s5517"/>
    <x v="0"/>
    <s v="Shepherds and Butchers"/>
    <s v="Oliver Schmitz"/>
    <x v="7"/>
    <x v="1037"/>
    <n v="2016"/>
    <s v="R"/>
    <s v="106 min"/>
    <s v="Dramas, International Movies"/>
    <n v="2017"/>
  </r>
  <r>
    <s v="s5518"/>
    <x v="0"/>
    <s v="The 101-Year-Old Man Who Skipped Out on the Bill and Disappeared"/>
    <s v="Felix Herngren, Måns Herngren"/>
    <x v="37"/>
    <x v="1037"/>
    <n v="2016"/>
    <s v="TV-MA"/>
    <s v="108 min"/>
    <s v="Comedies, International Movies"/>
    <n v="2017"/>
  </r>
  <r>
    <s v="s5519"/>
    <x v="0"/>
    <s v="Vir Das: Abroad Understanding"/>
    <s v="Marcus Raboy"/>
    <x v="0"/>
    <x v="1037"/>
    <n v="2017"/>
    <s v="TV-MA"/>
    <s v="66 min"/>
    <s v="Stand-Up Comedy"/>
    <n v="2017"/>
  </r>
  <r>
    <s v="s5522"/>
    <x v="1"/>
    <s v="Hot Girls Wanted: Turned On"/>
    <s v="Jill Bauer, Ronna Gradus, Rashida Jones"/>
    <x v="0"/>
    <x v="1038"/>
    <n v="2017"/>
    <s v="TV-MA"/>
    <s v="1 Season"/>
    <s v="Docuseries"/>
    <n v="2017"/>
  </r>
  <r>
    <s v="s5523"/>
    <x v="0"/>
    <s v="Sand Castle"/>
    <s v="Fernando Coimbra"/>
    <x v="0"/>
    <x v="1038"/>
    <n v="2017"/>
    <s v="TV-MA"/>
    <s v="113 min"/>
    <s v="Action &amp; Adventure, Dramas, Independent Movies"/>
    <n v="2017"/>
  </r>
  <r>
    <s v="s5525"/>
    <x v="0"/>
    <s v="Tramps"/>
    <s v="Adam Leon"/>
    <x v="0"/>
    <x v="1038"/>
    <n v="2017"/>
    <s v="TV-MA"/>
    <s v="83 min"/>
    <s v="Dramas, Independent Movies, Romantic Movies"/>
    <n v="2017"/>
  </r>
  <r>
    <s v="s5526"/>
    <x v="0"/>
    <s v="Lucas Brothers: On Drugs"/>
    <s v="Jay Chapman"/>
    <x v="0"/>
    <x v="1039"/>
    <n v="2017"/>
    <s v="TV-MA"/>
    <s v="50 min"/>
    <s v="Stand-Up Comedy"/>
    <n v="2017"/>
  </r>
  <r>
    <s v="s5527"/>
    <x v="0"/>
    <s v="Bibi &amp; Tina"/>
    <s v="Detlev Buck"/>
    <x v="5"/>
    <x v="1040"/>
    <n v="2014"/>
    <s v="TV-PG"/>
    <s v="97 min"/>
    <s v="Children &amp; Family Movies, Music &amp; Musicals"/>
    <n v="2017"/>
  </r>
  <r>
    <s v="s5528"/>
    <x v="0"/>
    <s v="Bibi &amp; Tina II"/>
    <s v="Detlev Buck"/>
    <x v="5"/>
    <x v="1040"/>
    <n v="2014"/>
    <s v="TV-14"/>
    <s v="105 min"/>
    <s v="Children &amp; Family Movies, Music &amp; Musicals"/>
    <n v="2017"/>
  </r>
  <r>
    <s v="s5529"/>
    <x v="0"/>
    <s v="Bibi &amp; Tina: Girls Versus Boys"/>
    <s v="Detlev Buck"/>
    <x v="5"/>
    <x v="1040"/>
    <n v="2016"/>
    <s v="TV-14"/>
    <s v="107 min"/>
    <s v="Children &amp; Family Movies, Music &amp; Musicals"/>
    <n v="2017"/>
  </r>
  <r>
    <s v="s5530"/>
    <x v="0"/>
    <s v="Slam"/>
    <s v="Andrea Molaioli"/>
    <x v="16"/>
    <x v="1040"/>
    <n v="2017"/>
    <s v="TV-MA"/>
    <s v="99 min"/>
    <s v="Comedies, Dramas, International Movies"/>
    <n v="2017"/>
  </r>
  <r>
    <s v="s5531"/>
    <x v="0"/>
    <s v="The Wedding Party"/>
    <s v="Kemi Adetiba"/>
    <x v="9"/>
    <x v="1040"/>
    <n v="2016"/>
    <s v="TV-14"/>
    <s v="101 min"/>
    <s v="Comedies, Dramas, International Movies"/>
    <n v="2017"/>
  </r>
  <r>
    <s v="s5532"/>
    <x v="0"/>
    <s v="Arctic Heart"/>
    <s v="Marie Madinier"/>
    <x v="1"/>
    <x v="1041"/>
    <n v="2016"/>
    <s v="TV-14"/>
    <s v="81 min"/>
    <s v="Dramas, International Movies, Romantic Movies"/>
    <n v="2017"/>
  </r>
  <r>
    <s v="s5533"/>
    <x v="0"/>
    <s v="Our Lovers"/>
    <s v="Miguel Ángel Lamata"/>
    <x v="10"/>
    <x v="1041"/>
    <n v="2016"/>
    <s v="TV-MA"/>
    <s v="92 min"/>
    <s v="Comedies, Dramas, International Movies"/>
    <n v="2017"/>
  </r>
  <r>
    <s v="s5534"/>
    <x v="0"/>
    <s v="Sandy Wexler"/>
    <s v="Steven Brill"/>
    <x v="0"/>
    <x v="1041"/>
    <n v="2017"/>
    <s v="TV-14"/>
    <s v="131 min"/>
    <s v="Comedies"/>
    <n v="2017"/>
  </r>
  <r>
    <s v="s5535"/>
    <x v="0"/>
    <s v="Macho"/>
    <s v="Antonio Serrano"/>
    <x v="20"/>
    <x v="1042"/>
    <n v="2016"/>
    <s v="TV-MA"/>
    <s v="101 min"/>
    <s v="Comedies, International Movies, LGBTQ Movies"/>
    <n v="2017"/>
  </r>
  <r>
    <s v="s5536"/>
    <x v="0"/>
    <s v="Kevin Hart: What Now?"/>
    <s v="Leslie Small"/>
    <x v="0"/>
    <x v="1043"/>
    <n v="2016"/>
    <s v="R"/>
    <s v="96 min"/>
    <s v="Stand-Up Comedy"/>
    <n v="2017"/>
  </r>
  <r>
    <s v="s5537"/>
    <x v="0"/>
    <s v="Frat Star"/>
    <s v="Grant S. Johnson, Ippsie Jones"/>
    <x v="0"/>
    <x v="1044"/>
    <n v="2017"/>
    <s v="TV-MA"/>
    <s v="85 min"/>
    <s v="Comedies"/>
    <n v="2017"/>
  </r>
  <r>
    <s v="s5540"/>
    <x v="0"/>
    <s v="The Lighthouse of the Orcas"/>
    <s v="Gerardo Olivares"/>
    <x v="10"/>
    <x v="1045"/>
    <n v="2016"/>
    <s v="TV-MA"/>
    <s v="110 min"/>
    <s v="Dramas, International Movies, Romantic Movies"/>
    <n v="2017"/>
  </r>
  <r>
    <s v="s5541"/>
    <x v="0"/>
    <s v="Win It All"/>
    <s v="Joe Swanberg"/>
    <x v="0"/>
    <x v="1045"/>
    <n v="2017"/>
    <s v="TV-MA"/>
    <s v="89 min"/>
    <s v="Comedies, Independent Movies, Romantic Movies"/>
    <n v="2017"/>
  </r>
  <r>
    <s v="s5544"/>
    <x v="0"/>
    <s v="Couples Counseling"/>
    <s v="Alexandre Reinecke"/>
    <x v="2"/>
    <x v="1046"/>
    <n v="2016"/>
    <s v="TV-MA"/>
    <s v="88 min"/>
    <s v="Comedies, Dramas, International Movies"/>
    <n v="2017"/>
  </r>
  <r>
    <s v="s5545"/>
    <x v="0"/>
    <s v="Deuces"/>
    <s v="Jamal Hill"/>
    <x v="0"/>
    <x v="1046"/>
    <n v="2016"/>
    <s v="TV-MA"/>
    <s v="88 min"/>
    <s v="Dramas"/>
    <n v="2017"/>
  </r>
  <r>
    <s v="s5546"/>
    <x v="0"/>
    <s v="Elaan"/>
    <s v="K. Ramanlal"/>
    <x v="4"/>
    <x v="1046"/>
    <n v="1971"/>
    <s v="TV-14"/>
    <s v="143 min"/>
    <s v="Action &amp; Adventure, Cult Movies, International Movies"/>
    <n v="2017"/>
  </r>
  <r>
    <s v="s5547"/>
    <x v="0"/>
    <s v="Five Nights in Maine"/>
    <s v="Maris Curran"/>
    <x v="0"/>
    <x v="1046"/>
    <n v="2015"/>
    <s v="TV-MA"/>
    <s v="83 min"/>
    <s v="Dramas, Independent Movies"/>
    <n v="2017"/>
  </r>
  <r>
    <s v="s5548"/>
    <x v="0"/>
    <s v="Killa"/>
    <s v="Avinash Arun"/>
    <x v="4"/>
    <x v="1046"/>
    <n v="2014"/>
    <s v="TV-14"/>
    <s v="107 min"/>
    <s v="Dramas, International Movies"/>
    <n v="2017"/>
  </r>
  <r>
    <s v="s5549"/>
    <x v="0"/>
    <s v="Life 2.0"/>
    <s v="Jason Spingarn-Koff"/>
    <x v="0"/>
    <x v="1046"/>
    <n v="2010"/>
    <s v="TV-MA"/>
    <s v="99 min"/>
    <s v="Documentaries"/>
    <n v="2017"/>
  </r>
  <r>
    <s v="s5550"/>
    <x v="0"/>
    <s v="Salaakhen"/>
    <s v="A. Salaam"/>
    <x v="4"/>
    <x v="1046"/>
    <n v="1975"/>
    <s v="TV-14"/>
    <s v="134 min"/>
    <s v="Action &amp; Adventure, International Movies, Music &amp; Musicals"/>
    <n v="2017"/>
  </r>
  <r>
    <s v="s5551"/>
    <x v="0"/>
    <s v="Skins"/>
    <s v="Eduardo Casanova"/>
    <x v="10"/>
    <x v="1046"/>
    <n v="2017"/>
    <s v="TV-MA"/>
    <s v="78 min"/>
    <s v="Dramas, International Movies"/>
    <n v="2017"/>
  </r>
  <r>
    <s v="s5552"/>
    <x v="0"/>
    <s v="The Tenth Man"/>
    <s v="Daniel Burman"/>
    <x v="13"/>
    <x v="1046"/>
    <n v="2016"/>
    <s v="TV-MA"/>
    <s v="81 min"/>
    <s v="Dramas, International Movies"/>
    <n v="2017"/>
  </r>
  <r>
    <s v="s5553"/>
    <x v="0"/>
    <s v="Toro"/>
    <s v="Kike Maíllo"/>
    <x v="10"/>
    <x v="1046"/>
    <n v="2016"/>
    <s v="TV-MA"/>
    <s v="106 min"/>
    <s v="Dramas, International Movies, Thrillers"/>
    <n v="2017"/>
  </r>
  <r>
    <s v="s5556"/>
    <x v="1"/>
    <s v="Hoff the Record"/>
    <s v="Gordon Anderson"/>
    <x v="3"/>
    <x v="1047"/>
    <n v="2016"/>
    <s v="TV-MA"/>
    <s v="2 Seasons"/>
    <s v="British TV Shows, TV Comedies"/>
    <n v="2017"/>
  </r>
  <r>
    <s v="s5557"/>
    <x v="0"/>
    <s v="The Discovery"/>
    <s v="Charlie McDowell"/>
    <x v="0"/>
    <x v="1047"/>
    <n v="2017"/>
    <s v="TV-MA"/>
    <s v="102 min"/>
    <s v="Dramas, Independent Movies, Romantic Movies"/>
    <n v="2017"/>
  </r>
  <r>
    <s v="s5558"/>
    <x v="0"/>
    <s v="Jo Koy: Live from Seattle"/>
    <s v="Shannon Hartman"/>
    <x v="0"/>
    <x v="1048"/>
    <n v="2017"/>
    <s v="TV-MA"/>
    <s v="63 min"/>
    <s v="Stand-Up Comedy"/>
    <n v="2017"/>
  </r>
  <r>
    <s v="s5718"/>
    <x v="0"/>
    <s v="Dieter Nuhr: Nuhr in Berlin"/>
    <s v="Volker Weicker"/>
    <x v="5"/>
    <x v="1049"/>
    <n v="2016"/>
    <s v="TV-MA"/>
    <s v="69 min"/>
    <s v="Stand-Up Comedy"/>
    <n v="2016"/>
  </r>
  <r>
    <s v="s5560"/>
    <x v="0"/>
    <s v="Felipe Neto: My Life Makes No Sense"/>
    <s v="Diego Pignataro"/>
    <x v="2"/>
    <x v="1050"/>
    <n v="2017"/>
    <s v="TV-MA"/>
    <s v="91 min"/>
    <s v="Stand-Up Comedy"/>
    <n v="2017"/>
  </r>
  <r>
    <s v="s5561"/>
    <x v="0"/>
    <s v="The C Word"/>
    <s v="Meghan O'Hara"/>
    <x v="0"/>
    <x v="1050"/>
    <n v="2016"/>
    <s v="TV-14"/>
    <s v="93 min"/>
    <s v="Documentaries"/>
    <n v="2017"/>
  </r>
  <r>
    <s v="s5562"/>
    <x v="0"/>
    <s v="The Most Hated Woman in America"/>
    <s v="Tommy O'Haver"/>
    <x v="0"/>
    <x v="1050"/>
    <n v="2017"/>
    <s v="TV-MA"/>
    <s v="93 min"/>
    <s v="Dramas"/>
    <n v="2017"/>
  </r>
  <r>
    <s v="s5563"/>
    <x v="1"/>
    <s v="Dave Chappelle"/>
    <s v="Stan Lathan"/>
    <x v="0"/>
    <x v="1051"/>
    <n v="2017"/>
    <s v="TV-MA"/>
    <s v="1 Season"/>
    <s v="Stand-Up Comedy &amp; Talk Shows, TV Comedies"/>
    <n v="2017"/>
  </r>
  <r>
    <s v="s5565"/>
    <x v="0"/>
    <s v="Best Worst Thing That Ever Could Have Happened"/>
    <s v="Lonny Price"/>
    <x v="0"/>
    <x v="1052"/>
    <n v="2016"/>
    <s v="TV-MA"/>
    <s v="97 min"/>
    <s v="Documentaries"/>
    <n v="2017"/>
  </r>
  <r>
    <s v="s5566"/>
    <x v="0"/>
    <s v="Deidra &amp; Laney Rob a Train"/>
    <s v="Sydney Freeland"/>
    <x v="0"/>
    <x v="1053"/>
    <n v="2017"/>
    <s v="TV-14"/>
    <s v="92 min"/>
    <s v="Comedies, Dramas, Independent Movies"/>
    <n v="2017"/>
  </r>
  <r>
    <s v="s5569"/>
    <x v="0"/>
    <s v="Pandora"/>
    <s v="Jung-woo Park"/>
    <x v="26"/>
    <x v="1053"/>
    <n v="2016"/>
    <s v="TV-MA"/>
    <s v="137 min"/>
    <s v="Dramas, International Movies, Thrillers"/>
    <n v="2017"/>
  </r>
  <r>
    <s v="s5571"/>
    <x v="0"/>
    <s v="Howards End"/>
    <s v="James Ivory"/>
    <x v="3"/>
    <x v="1054"/>
    <n v="1992"/>
    <s v="PG"/>
    <s v="143 min"/>
    <s v="Classic Movies, Dramas, Independent Movies"/>
    <n v="2017"/>
  </r>
  <r>
    <s v="s5572"/>
    <x v="0"/>
    <s v="Asoka"/>
    <s v="Santosh Sivan"/>
    <x v="4"/>
    <x v="1055"/>
    <n v="2001"/>
    <s v="R"/>
    <s v="168 min"/>
    <s v="Action &amp; Adventure, Dramas, International Movies"/>
    <n v="2017"/>
  </r>
  <r>
    <s v="s5573"/>
    <x v="0"/>
    <s v="Bon Cop, Bad Cop"/>
    <s v="Erik Canuel"/>
    <x v="14"/>
    <x v="1055"/>
    <n v="2006"/>
    <s v="TV-MA"/>
    <s v="117 min"/>
    <s v="Action &amp; Adventure, Comedies, International Movies"/>
    <n v="2017"/>
  </r>
  <r>
    <s v="s5574"/>
    <x v="0"/>
    <s v="Notes on Blindness"/>
    <s v="Peter Middleton, James Spinney"/>
    <x v="3"/>
    <x v="1055"/>
    <n v="2016"/>
    <s v="TV-PG"/>
    <s v="87 min"/>
    <s v="Documentaries, Dramas, International Movies"/>
    <n v="2017"/>
  </r>
  <r>
    <s v="s5575"/>
    <x v="0"/>
    <s v="One 2 Ka 4"/>
    <s v="Shashilal K. Nair"/>
    <x v="4"/>
    <x v="1055"/>
    <n v="2001"/>
    <s v="TV-14"/>
    <s v="160 min"/>
    <s v="Action &amp; Adventure, Comedies, Dramas"/>
    <n v="2017"/>
  </r>
  <r>
    <s v="s5577"/>
    <x v="0"/>
    <s v="Jim Norton: Mouthful of Shame"/>
    <s v="Shannon Hartman"/>
    <x v="0"/>
    <x v="1056"/>
    <n v="2017"/>
    <s v="TV-MA"/>
    <s v="62 min"/>
    <s v="Stand-Up Comedy"/>
    <n v="2017"/>
  </r>
  <r>
    <s v="s5578"/>
    <x v="0"/>
    <s v="100 Meters"/>
    <s v="Marcel Barrena"/>
    <x v="50"/>
    <x v="1057"/>
    <n v="2016"/>
    <s v="TV-MA"/>
    <s v="109 min"/>
    <s v="Dramas, International Movies, Sports Movies"/>
    <n v="2017"/>
  </r>
  <r>
    <s v="s5580"/>
    <x v="0"/>
    <s v="Burning Sands"/>
    <s v="Gerard McMurray"/>
    <x v="0"/>
    <x v="1057"/>
    <n v="2017"/>
    <s v="TV-MA"/>
    <s v="102 min"/>
    <s v="Dramas, Independent Movies"/>
    <n v="2017"/>
  </r>
  <r>
    <s v="s5582"/>
    <x v="0"/>
    <s v="The Butterfly's Dream"/>
    <s v="Yılmaz Erdoğan"/>
    <x v="40"/>
    <x v="1057"/>
    <n v="2013"/>
    <s v="TV-PG"/>
    <s v="118 min"/>
    <s v="Dramas, International Movies, Romantic Movies"/>
    <n v="2017"/>
  </r>
  <r>
    <s v="s5583"/>
    <x v="0"/>
    <s v="Amy Schumer: The Leather Special"/>
    <s v="Amy Schumer"/>
    <x v="0"/>
    <x v="1058"/>
    <n v="2017"/>
    <s v="TV-MA"/>
    <s v="57 min"/>
    <s v="Stand-Up Comedy"/>
    <n v="2017"/>
  </r>
  <r>
    <s v="s5585"/>
    <x v="0"/>
    <s v="Nila"/>
    <s v="Selvamani Selvaraj"/>
    <x v="4"/>
    <x v="1059"/>
    <n v="2016"/>
    <s v="TV-MA"/>
    <s v="94 min"/>
    <s v="Dramas, International Movies, Romantic Movies"/>
    <n v="2017"/>
  </r>
  <r>
    <s v="s5587"/>
    <x v="0"/>
    <s v="Mike Birbiglia: Thank God for Jokes"/>
    <s v="Seth Barrish, Mike Birbiglia"/>
    <x v="0"/>
    <x v="1060"/>
    <n v="2017"/>
    <s v="TV-MA"/>
    <s v="71 min"/>
    <s v="Stand-Up Comedy"/>
    <n v="2017"/>
  </r>
  <r>
    <s v="s5588"/>
    <x v="0"/>
    <s v="Force 2"/>
    <s v="Abhinay Deo"/>
    <x v="4"/>
    <x v="1061"/>
    <n v="2016"/>
    <s v="TV-14"/>
    <s v="123 min"/>
    <s v="Action &amp; Adventure, International Movies"/>
    <n v="2017"/>
  </r>
  <r>
    <s v="s5589"/>
    <x v="0"/>
    <s v="Jonas"/>
    <s v="Lô Politi"/>
    <x v="2"/>
    <x v="1062"/>
    <n v="2015"/>
    <s v="TV-MA"/>
    <s v="97 min"/>
    <s v="Dramas, International Movies"/>
    <n v="2017"/>
  </r>
  <r>
    <s v="s5590"/>
    <x v="0"/>
    <s v="Operações Especiais"/>
    <s v="Tomas Portella"/>
    <x v="2"/>
    <x v="1063"/>
    <n v="2015"/>
    <s v="TV-MA"/>
    <s v="99 min"/>
    <s v="Action &amp; Adventure, International Movies"/>
    <n v="2017"/>
  </r>
  <r>
    <s v="s5591"/>
    <x v="0"/>
    <s v="I Don't Feel at Home in This World Anymore"/>
    <s v="Macon Blair"/>
    <x v="0"/>
    <x v="1064"/>
    <n v="2017"/>
    <s v="TV-MA"/>
    <s v="97 min"/>
    <s v="Dramas, Independent Movies, Thrillers"/>
    <n v="2017"/>
  </r>
  <r>
    <s v="s5595"/>
    <x v="0"/>
    <s v="Trevor Noah: Afraid of the Dark"/>
    <s v="David Paul Meyer"/>
    <x v="0"/>
    <x v="1065"/>
    <n v="2017"/>
    <s v="TV-14"/>
    <s v="67 min"/>
    <s v="Stand-Up Comedy"/>
    <n v="2017"/>
  </r>
  <r>
    <s v="s5596"/>
    <x v="0"/>
    <s v="Boy Missing"/>
    <s v="Mar Targarona"/>
    <x v="10"/>
    <x v="1066"/>
    <n v="2016"/>
    <s v="TV-MA"/>
    <s v="105 min"/>
    <s v="International Movies, Thrillers"/>
    <n v="2017"/>
  </r>
  <r>
    <s v="s5597"/>
    <x v="0"/>
    <s v="Growing Up Wild"/>
    <s v="Keith Scholey"/>
    <x v="0"/>
    <x v="1066"/>
    <n v="2016"/>
    <s v="G"/>
    <s v="78 min"/>
    <s v="Children &amp; Family Movies, Documentaries"/>
    <n v="2017"/>
  </r>
  <r>
    <s v="s5598"/>
    <x v="0"/>
    <s v="Tini: The New Life of Violetta"/>
    <s v="Juan Pablo Buscarini"/>
    <x v="10"/>
    <x v="1066"/>
    <n v="2016"/>
    <s v="G"/>
    <s v="99 min"/>
    <s v="Children &amp; Family Movies, Music &amp; Musicals"/>
    <n v="2017"/>
  </r>
  <r>
    <s v="s5600"/>
    <x v="0"/>
    <s v="Rocky Handsome"/>
    <s v="Nishikant Kamat"/>
    <x v="4"/>
    <x v="1067"/>
    <n v="2016"/>
    <s v="TV-MA"/>
    <s v="119 min"/>
    <s v="Action &amp; Adventure, International Movies"/>
    <n v="2017"/>
  </r>
  <r>
    <s v="s5601"/>
    <x v="0"/>
    <s v="A Heavy Heart"/>
    <s v="Thomas Stuber"/>
    <x v="5"/>
    <x v="1068"/>
    <n v="2015"/>
    <s v="TV-MA"/>
    <s v="109 min"/>
    <s v="Dramas, Independent Movies, International Movies"/>
    <n v="2017"/>
  </r>
  <r>
    <s v="s5603"/>
    <x v="0"/>
    <s v="Rush: Beyond the Lighted Stage"/>
    <s v="Sam Dunn, Scot McFadyen"/>
    <x v="14"/>
    <x v="1068"/>
    <n v="2010"/>
    <s v="TV-MA"/>
    <s v="107 min"/>
    <s v="Documentaries, Music &amp; Musicals"/>
    <n v="2017"/>
  </r>
  <r>
    <s v="s5605"/>
    <x v="0"/>
    <s v="The Fury of a Patient Man"/>
    <s v="Raúl Arévalo"/>
    <x v="10"/>
    <x v="1068"/>
    <n v="2016"/>
    <s v="TV-MA"/>
    <s v="92 min"/>
    <s v="International Movies, Thrillers"/>
    <n v="2017"/>
  </r>
  <r>
    <s v="s5606"/>
    <x v="0"/>
    <s v="The Memory of Water"/>
    <s v="Matías Bize"/>
    <x v="47"/>
    <x v="1068"/>
    <n v="2015"/>
    <s v="TV-MA"/>
    <s v="88 min"/>
    <s v="Dramas, International Movies"/>
    <n v="2017"/>
  </r>
  <r>
    <s v="s5607"/>
    <x v="0"/>
    <s v="Girlfriend's Day"/>
    <s v="Michael Paul Stephenson"/>
    <x v="0"/>
    <x v="1069"/>
    <n v="2017"/>
    <s v="TV-MA"/>
    <s v="71 min"/>
    <s v="Comedies, Independent Movies"/>
    <n v="2017"/>
  </r>
  <r>
    <s v="s5608"/>
    <x v="0"/>
    <s v="Katherine Ryan: In Trouble"/>
    <s v="Colin Dench"/>
    <x v="3"/>
    <x v="1069"/>
    <n v="2017"/>
    <s v="TV-MA"/>
    <s v="64 min"/>
    <s v="Stand-Up Comedy"/>
    <n v="2017"/>
  </r>
  <r>
    <s v="s5611"/>
    <x v="0"/>
    <s v="David Brent: Life on the Road"/>
    <s v="Ricky Gervais"/>
    <x v="3"/>
    <x v="1070"/>
    <n v="2016"/>
    <s v="TV-MA"/>
    <s v="97 min"/>
    <s v="Comedies, International Movies, Music &amp; Musicals"/>
    <n v="2017"/>
  </r>
  <r>
    <s v="s5613"/>
    <x v="0"/>
    <s v="Hitler - A Career"/>
    <s v="Joachim Fest, Christian Herrendoerfer"/>
    <x v="70"/>
    <x v="1070"/>
    <n v="1977"/>
    <s v="TV-MA"/>
    <s v="150 min"/>
    <s v="Documentaries, International Movies"/>
    <n v="2017"/>
  </r>
  <r>
    <s v="s5614"/>
    <x v="0"/>
    <s v="Michael Bolton's Big, Sexy Valentine's Day Special"/>
    <s v="Scott Aukerman, Akiva Schaffer"/>
    <x v="0"/>
    <x v="1071"/>
    <n v="2017"/>
    <s v="TV-MA"/>
    <s v="54 min"/>
    <s v="Comedies, Music &amp; Musicals, Romantic Movies"/>
    <n v="2017"/>
  </r>
  <r>
    <s v="s5615"/>
    <x v="0"/>
    <s v="Daniel Sosa: Sosafado"/>
    <s v="Raúl Campos, Jan Suter"/>
    <x v="20"/>
    <x v="1072"/>
    <n v="2017"/>
    <s v="TV-MA"/>
    <s v="78 min"/>
    <s v="Stand-Up Comedy"/>
    <n v="2017"/>
  </r>
  <r>
    <s v="s5616"/>
    <x v="0"/>
    <s v="Imperial Dreams"/>
    <s v="Malik Vitthal"/>
    <x v="0"/>
    <x v="1072"/>
    <n v="2014"/>
    <s v="TV-MA"/>
    <s v="86 min"/>
    <s v="Dramas"/>
    <n v="2017"/>
  </r>
  <r>
    <s v="s5617"/>
    <x v="0"/>
    <s v="Dilwale"/>
    <s v="Rohit Shetty"/>
    <x v="4"/>
    <x v="1073"/>
    <n v="2015"/>
    <s v="TV-PG"/>
    <s v="154 min"/>
    <s v="Action &amp; Adventure, Dramas, International Movies"/>
    <n v="2017"/>
  </r>
  <r>
    <s v="s5618"/>
    <x v="0"/>
    <s v="Happy New Year"/>
    <s v="Farah Khan"/>
    <x v="4"/>
    <x v="1073"/>
    <n v="2014"/>
    <s v="TV-14"/>
    <s v="179 min"/>
    <s v="Action &amp; Adventure, Comedies, Dramas"/>
    <n v="2017"/>
  </r>
  <r>
    <s v="s5619"/>
    <x v="0"/>
    <s v="Haraamkhor"/>
    <s v="Shlok Sharma"/>
    <x v="4"/>
    <x v="1073"/>
    <n v="2015"/>
    <s v="TV-14"/>
    <s v="93 min"/>
    <s v="Dramas, Independent Movies, International Movies"/>
    <n v="2017"/>
  </r>
  <r>
    <s v="s5620"/>
    <x v="0"/>
    <s v="Heroes Wanted"/>
    <s v="Joaquín Mazón"/>
    <x v="10"/>
    <x v="1073"/>
    <n v="2016"/>
    <s v="TV-MA"/>
    <s v="97 min"/>
    <s v="Action &amp; Adventure, Comedies, International Movies"/>
    <n v="2017"/>
  </r>
  <r>
    <s v="s5621"/>
    <x v="0"/>
    <s v="The Reconquest"/>
    <s v="Jonás Trueba"/>
    <x v="10"/>
    <x v="1073"/>
    <n v="2016"/>
    <s v="TV-MA"/>
    <s v="108 min"/>
    <s v="Dramas, International Movies, Romantic Movies"/>
    <n v="2017"/>
  </r>
  <r>
    <s v="s5622"/>
    <x v="0"/>
    <s v="Zapped"/>
    <s v="Peter DeLuise"/>
    <x v="14"/>
    <x v="1073"/>
    <n v="2014"/>
    <s v="TV-Y"/>
    <s v="92 min"/>
    <s v="Children &amp; Family Movies, Comedies"/>
    <n v="2017"/>
  </r>
  <r>
    <s v="s5623"/>
    <x v="0"/>
    <s v="Bill Burr: Walk Your Way Out"/>
    <s v="Jay Karas"/>
    <x v="0"/>
    <x v="1074"/>
    <n v="2017"/>
    <s v="TV-MA"/>
    <s v="78 min"/>
    <s v="Stand-Up Comedy"/>
    <n v="2017"/>
  </r>
  <r>
    <s v="s5624"/>
    <x v="0"/>
    <s v="Semana Santa"/>
    <s v="Alejandra Márquez Abella"/>
    <x v="20"/>
    <x v="1074"/>
    <n v="2015"/>
    <s v="TV-MA"/>
    <s v="87 min"/>
    <s v="Dramas, International Movies"/>
    <n v="2017"/>
  </r>
  <r>
    <s v="s5625"/>
    <x v="0"/>
    <s v="Journey to Greenland"/>
    <s v="Sébastien Betbeder"/>
    <x v="1"/>
    <x v="1075"/>
    <n v="2016"/>
    <s v="TV-14"/>
    <s v="99 min"/>
    <s v="Comedies, International Movies"/>
    <n v="2017"/>
  </r>
  <r>
    <s v="s5626"/>
    <x v="0"/>
    <s v="IBOY"/>
    <s v="Adam Randall"/>
    <x v="3"/>
    <x v="1076"/>
    <n v="2017"/>
    <s v="TV-MA"/>
    <s v="91 min"/>
    <s v="International Movies, Sci-Fi &amp; Fantasy, Thrillers"/>
    <n v="2017"/>
  </r>
  <r>
    <s v="s5627"/>
    <x v="0"/>
    <s v="O Silêncio do Céu"/>
    <s v="Marco Dutra"/>
    <x v="2"/>
    <x v="1077"/>
    <n v="2016"/>
    <s v="TV-MA"/>
    <s v="102 min"/>
    <s v="Dramas, International Movies"/>
    <n v="2017"/>
  </r>
  <r>
    <s v="s5628"/>
    <x v="0"/>
    <s v="Cristela Alonzo: Lower Classy"/>
    <s v="Marcus Raboy"/>
    <x v="0"/>
    <x v="1078"/>
    <n v="2017"/>
    <s v="TV-MA"/>
    <s v="67 min"/>
    <s v="Stand-Up Comedy"/>
    <n v="2017"/>
  </r>
  <r>
    <s v="s5629"/>
    <x v="0"/>
    <s v="Gad Gone Wild"/>
    <s v="Mario Rouleau"/>
    <x v="1"/>
    <x v="1079"/>
    <n v="2017"/>
    <s v="TV-MA"/>
    <s v="57 min"/>
    <s v="Stand-Up Comedy"/>
    <n v="2017"/>
  </r>
  <r>
    <s v="s5630"/>
    <x v="0"/>
    <s v="Pink"/>
    <s v="Aniruddha Roy Chowdhury"/>
    <x v="4"/>
    <x v="1080"/>
    <n v="2016"/>
    <s v="TV-14"/>
    <s v="130 min"/>
    <s v="Dramas, International Movies"/>
    <n v="2017"/>
  </r>
  <r>
    <s v="s5631"/>
    <x v="0"/>
    <s v="Take the 10"/>
    <s v="Chester Tam"/>
    <x v="0"/>
    <x v="1080"/>
    <n v="2017"/>
    <s v="TV-MA"/>
    <s v="80 min"/>
    <s v="Comedies"/>
    <n v="2017"/>
  </r>
  <r>
    <s v="s5632"/>
    <x v="0"/>
    <s v="Neal Brennan: 3 Mics"/>
    <s v="Neal Brennan"/>
    <x v="0"/>
    <x v="1081"/>
    <n v="2017"/>
    <s v="TV-MA"/>
    <s v="66 min"/>
    <s v="Stand-Up Comedy"/>
    <n v="2017"/>
  </r>
  <r>
    <s v="s5633"/>
    <x v="0"/>
    <s v="Berlin Calling"/>
    <s v="Hannes Stöhr"/>
    <x v="5"/>
    <x v="1082"/>
    <n v="2008"/>
    <s v="TV-MA"/>
    <s v="105 min"/>
    <s v="Dramas, International Movies, Music &amp; Musicals"/>
    <n v="2017"/>
  </r>
  <r>
    <s v="s5634"/>
    <x v="0"/>
    <s v="Sarajevo"/>
    <s v="Andreas Prochaska"/>
    <x v="39"/>
    <x v="1082"/>
    <n v="2014"/>
    <s v="TV-PG"/>
    <s v="98 min"/>
    <s v="Dramas, International Movies"/>
    <n v="2017"/>
  </r>
  <r>
    <s v="s5635"/>
    <x v="0"/>
    <s v="Stereo"/>
    <s v="Maximilian Erlenwein"/>
    <x v="5"/>
    <x v="1082"/>
    <n v="2014"/>
    <s v="TV-MA"/>
    <s v="91 min"/>
    <s v="International Movies, Thrillers"/>
    <n v="2017"/>
  </r>
  <r>
    <s v="s5636"/>
    <x v="0"/>
    <s v="We Are Young. We Are Strong."/>
    <s v="Burhan Qurbani"/>
    <x v="5"/>
    <x v="1082"/>
    <n v="2014"/>
    <s v="TV-MA"/>
    <s v="123 min"/>
    <s v="Dramas, International Movies"/>
    <n v="2017"/>
  </r>
  <r>
    <s v="s5637"/>
    <x v="0"/>
    <s v="Casablancas: The Man Who Loved Women"/>
    <s v="Hubert Woroniecki"/>
    <x v="1"/>
    <x v="1083"/>
    <n v="2016"/>
    <s v="TV-14"/>
    <s v="82 min"/>
    <s v="Documentaries, International Movies"/>
    <n v="2017"/>
  </r>
  <r>
    <s v="s5758"/>
    <x v="0"/>
    <s v="13TH"/>
    <s v="Ava DuVernay"/>
    <x v="0"/>
    <x v="1084"/>
    <n v="2016"/>
    <s v="TV-MA"/>
    <s v="101 min"/>
    <s v="Documentaries"/>
    <n v="2016"/>
  </r>
  <r>
    <s v="s5638"/>
    <x v="0"/>
    <s v="Clinical"/>
    <s v="Alistair Legrand"/>
    <x v="0"/>
    <x v="1083"/>
    <n v="2017"/>
    <s v="TV-MA"/>
    <s v="104 min"/>
    <s v="Horror Movies, Thrillers"/>
    <n v="2017"/>
  </r>
  <r>
    <s v="s5639"/>
    <x v="0"/>
    <s v="Very Big Shot"/>
    <s v="Mir-Jean Bou Chaaya"/>
    <x v="33"/>
    <x v="1085"/>
    <n v="2015"/>
    <s v="TV-MA"/>
    <s v="109 min"/>
    <s v="Comedies, Dramas, International Movies"/>
    <n v="2017"/>
  </r>
  <r>
    <s v="s5640"/>
    <x v="0"/>
    <s v="Jim Gaffigan: Cinco"/>
    <s v="Jeannie Gaffigan"/>
    <x v="0"/>
    <x v="1086"/>
    <n v="2017"/>
    <s v="TV-14"/>
    <s v="74 min"/>
    <s v="Stand-Up Comedy"/>
    <n v="2017"/>
  </r>
  <r>
    <s v="s5642"/>
    <x v="0"/>
    <s v="Under the Shadow"/>
    <s v="Babak Anvari"/>
    <x v="3"/>
    <x v="1087"/>
    <n v="2016"/>
    <s v="PG-13"/>
    <s v="84 min"/>
    <s v="Horror Movies, International Movies, Thrillers"/>
    <n v="2017"/>
  </r>
  <r>
    <s v="s5643"/>
    <x v="0"/>
    <s v="Coin Heist"/>
    <s v="Emily Hagins"/>
    <x v="0"/>
    <x v="1088"/>
    <n v="2017"/>
    <s v="TV-14"/>
    <s v="98 min"/>
    <s v="Children &amp; Family Movies, Dramas"/>
    <n v="2017"/>
  </r>
  <r>
    <s v="s5644"/>
    <x v="0"/>
    <s v="LEGO: Marvel Super Heroes: Maximum Overload"/>
    <s v="Greg Richardson"/>
    <x v="0"/>
    <x v="1088"/>
    <n v="2013"/>
    <s v="TV-Y7"/>
    <s v="22 min"/>
    <s v="Children &amp; Family Movies"/>
    <n v="2017"/>
  </r>
  <r>
    <s v="s5645"/>
    <x v="0"/>
    <s v="Rampage: President Down"/>
    <s v="Uwe Boll"/>
    <x v="14"/>
    <x v="1089"/>
    <n v="2016"/>
    <s v="TV-MA"/>
    <s v="100 min"/>
    <s v="Action &amp; Adventure, International Movies"/>
    <n v="2017"/>
  </r>
  <r>
    <s v="s5646"/>
    <x v="0"/>
    <s v="Marvel's Hulk: Where Monsters Dwell"/>
    <s v="Mitch Schauer"/>
    <x v="0"/>
    <x v="1090"/>
    <n v="2016"/>
    <s v="PG"/>
    <s v="75 min"/>
    <s v="Children &amp; Family Movies, Sci-Fi &amp; Fantasy"/>
    <n v="2017"/>
  </r>
  <r>
    <s v="s5647"/>
    <x v="0"/>
    <s v="Jen Kirkman: Just Keep Livin’?"/>
    <s v="Lance Bangs"/>
    <x v="0"/>
    <x v="1091"/>
    <n v="2017"/>
    <s v="TV-MA"/>
    <s v="69 min"/>
    <s v="Stand-Up Comedy"/>
    <n v="2017"/>
  </r>
  <r>
    <s v="s5648"/>
    <x v="0"/>
    <s v="Autohead"/>
    <s v="Rohit Mittal"/>
    <x v="4"/>
    <x v="1092"/>
    <n v="2016"/>
    <s v="TV-MA"/>
    <s v="97 min"/>
    <s v="Dramas, International Movies, Thrillers"/>
    <n v="2017"/>
  </r>
  <r>
    <s v="s5649"/>
    <x v="0"/>
    <s v="Bee Movie"/>
    <s v="Steve Hickner, Simon J. Smith"/>
    <x v="0"/>
    <x v="1092"/>
    <n v="2007"/>
    <s v="PG"/>
    <s v="92 min"/>
    <s v="Children &amp; Family Movies, Comedies"/>
    <n v="2017"/>
  </r>
  <r>
    <s v="s5650"/>
    <x v="0"/>
    <s v="Headwinds"/>
    <s v="Jalil Lespert"/>
    <x v="1"/>
    <x v="1092"/>
    <n v="2011"/>
    <s v="TV-MA"/>
    <s v="92 min"/>
    <s v="Dramas, Independent Movies, International Movies"/>
    <n v="2017"/>
  </r>
  <r>
    <s v="s5652"/>
    <x v="0"/>
    <s v="Udta Punjab"/>
    <s v="Abhishek Chaubey"/>
    <x v="4"/>
    <x v="1092"/>
    <n v="2016"/>
    <s v="TV-MA"/>
    <s v="146 min"/>
    <s v="Dramas, International Movies"/>
    <n v="2017"/>
  </r>
  <r>
    <s v="s5653"/>
    <x v="0"/>
    <s v="Mr. Pig"/>
    <s v="Diego Luna"/>
    <x v="20"/>
    <x v="1093"/>
    <n v="2016"/>
    <s v="TV-MA"/>
    <s v="97 min"/>
    <s v="Dramas, Independent Movies, International Movies"/>
    <n v="2016"/>
  </r>
  <r>
    <s v="s5657"/>
    <x v="0"/>
    <s v="7:19"/>
    <s v="Jorge Michel Grau"/>
    <x v="20"/>
    <x v="1094"/>
    <n v="2016"/>
    <s v="TV-MA"/>
    <s v="93 min"/>
    <s v="Dramas, International Movies"/>
    <n v="2016"/>
  </r>
  <r>
    <s v="s5658"/>
    <x v="0"/>
    <s v="Garfunkel and Oates: Trying to be Special"/>
    <s v="Riki Lindhome, Jeremy Konner"/>
    <x v="0"/>
    <x v="1094"/>
    <n v="2016"/>
    <s v="TV-MA"/>
    <s v="62 min"/>
    <s v="Music &amp; Musicals, Stand-Up Comedy"/>
    <n v="2016"/>
  </r>
  <r>
    <s v="s5660"/>
    <x v="0"/>
    <s v="A Christmas Special: Miraculous: Tales of Ladybug &amp; Cat Noir"/>
    <s v="Thomas Astruc"/>
    <x v="1"/>
    <x v="1095"/>
    <n v="2016"/>
    <s v="TV-Y7"/>
    <s v="22 min"/>
    <s v="Movies"/>
    <n v="2016"/>
  </r>
  <r>
    <s v="s5661"/>
    <x v="0"/>
    <s v="Gabriel lglesias: I’m Sorry For What I Said When I Was Hungry"/>
    <s v="Manny Rodriguez"/>
    <x v="0"/>
    <x v="1095"/>
    <n v="2016"/>
    <s v="TV-14"/>
    <s v="88 min"/>
    <s v="Stand-Up Comedy"/>
    <n v="2016"/>
  </r>
  <r>
    <s v="s5662"/>
    <x v="0"/>
    <s v="Barry"/>
    <s v="Vikram Gandhi"/>
    <x v="0"/>
    <x v="1096"/>
    <n v="2016"/>
    <s v="TV-MA"/>
    <s v="105 min"/>
    <s v="Dramas"/>
    <n v="2016"/>
  </r>
  <r>
    <s v="s5664"/>
    <x v="0"/>
    <s v="Sister Cities"/>
    <s v="Sean Hanish"/>
    <x v="0"/>
    <x v="1096"/>
    <n v="2016"/>
    <s v="TV-MA"/>
    <s v="88 min"/>
    <s v="Dramas"/>
    <n v="2016"/>
  </r>
  <r>
    <s v="s5665"/>
    <x v="0"/>
    <s v="3 Türken &amp; ein Baby"/>
    <s v="Sinan Akkuş"/>
    <x v="5"/>
    <x v="1097"/>
    <n v="2015"/>
    <s v="TV-MA"/>
    <s v="93 min"/>
    <s v="Comedies, International Movies"/>
    <n v="2016"/>
  </r>
  <r>
    <s v="s5667"/>
    <x v="0"/>
    <s v="Eddie - Strongman"/>
    <s v="Matt Bell"/>
    <x v="3"/>
    <x v="1097"/>
    <n v="2015"/>
    <s v="TV-MA"/>
    <s v="98 min"/>
    <s v="Documentaries, Sports Movies"/>
    <n v="2016"/>
  </r>
  <r>
    <s v="s5675"/>
    <x v="1"/>
    <s v="Merlin"/>
    <s v="James Hawes"/>
    <x v="3"/>
    <x v="1097"/>
    <n v="2012"/>
    <s v="TV-PG"/>
    <s v="5 Seasons"/>
    <s v="British TV Shows, International TV Shows, TV Action &amp; Adventure"/>
    <n v="2016"/>
  </r>
  <r>
    <s v="s5759"/>
    <x v="0"/>
    <s v="Russell Peters: Almost Famous"/>
    <s v="Dave Higby"/>
    <x v="0"/>
    <x v="1084"/>
    <n v="2016"/>
    <s v="TV-MA"/>
    <s v="73 min"/>
    <s v="Stand-Up Comedy"/>
    <n v="2016"/>
  </r>
  <r>
    <s v="s5677"/>
    <x v="0"/>
    <s v="Sand Storm"/>
    <s v="Elite Zexer"/>
    <x v="62"/>
    <x v="1097"/>
    <n v="2016"/>
    <s v="TV-PG"/>
    <s v="88 min"/>
    <s v="Dramas, Independent Movies, International Movies"/>
    <n v="2016"/>
  </r>
  <r>
    <s v="s5679"/>
    <x v="0"/>
    <s v="Ricardo O'Farrill: Abrazo navideño"/>
    <s v="Raúl Campos, Jan Suter"/>
    <x v="20"/>
    <x v="1098"/>
    <n v="2016"/>
    <s v="TV-MA"/>
    <s v="31 min"/>
    <s v="Stand-Up Comedy"/>
    <n v="2016"/>
  </r>
  <r>
    <s v="s5680"/>
    <x v="0"/>
    <s v="Asperger's Are Us"/>
    <s v="Alex Lehmann"/>
    <x v="0"/>
    <x v="1099"/>
    <n v="2016"/>
    <s v="TV-MA"/>
    <s v="83 min"/>
    <s v="Documentaries"/>
    <n v="2016"/>
  </r>
  <r>
    <s v="s5682"/>
    <x v="0"/>
    <s v="Mariah Carey's Merriest Christmas"/>
    <s v="James Yukich"/>
    <x v="0"/>
    <x v="1100"/>
    <n v="2015"/>
    <s v="TV-G"/>
    <s v="38 min"/>
    <s v="Children &amp; Family Movies, Music &amp; Musicals"/>
    <n v="2016"/>
  </r>
  <r>
    <s v="s5683"/>
    <x v="0"/>
    <s v="Spectral"/>
    <s v="Nic Mathieu"/>
    <x v="0"/>
    <x v="1100"/>
    <n v="2016"/>
    <s v="TV-14"/>
    <s v="108 min"/>
    <s v="Action &amp; Adventure, Sci-Fi &amp; Fantasy"/>
    <n v="2016"/>
  </r>
  <r>
    <s v="s5686"/>
    <x v="0"/>
    <s v="Other People"/>
    <s v="Chris Kelly"/>
    <x v="0"/>
    <x v="1101"/>
    <n v="2016"/>
    <s v="TV-MA"/>
    <s v="97 min"/>
    <s v="Comedies, Dramas, Independent Movies"/>
    <n v="2016"/>
  </r>
  <r>
    <s v="s5688"/>
    <x v="0"/>
    <s v="Blue Jay"/>
    <s v="Alex Lehmann"/>
    <x v="0"/>
    <x v="1102"/>
    <n v="2016"/>
    <s v="TV-MA"/>
    <s v="81 min"/>
    <s v="Dramas, Independent Movies, Romantic Movies"/>
    <n v="2016"/>
  </r>
  <r>
    <s v="s5689"/>
    <x v="0"/>
    <s v="One in a Billion"/>
    <s v="Roman Gackowski"/>
    <x v="0"/>
    <x v="1102"/>
    <n v="2016"/>
    <s v="TV-14"/>
    <s v="70 min"/>
    <s v="Documentaries, Sports Movies"/>
    <n v="2016"/>
  </r>
  <r>
    <s v="s5690"/>
    <x v="0"/>
    <s v="Reggie Watts: Spatial"/>
    <s v="Benjamin Dickinson"/>
    <x v="0"/>
    <x v="1102"/>
    <n v="2016"/>
    <s v="TV-MA"/>
    <s v="62 min"/>
    <s v="Music &amp; Musicals, Stand-Up Comedy"/>
    <n v="2016"/>
  </r>
  <r>
    <s v="s5692"/>
    <x v="0"/>
    <s v="Mercenary"/>
    <s v="Sacha Wolff"/>
    <x v="1"/>
    <x v="1103"/>
    <n v="2016"/>
    <s v="TV-MA"/>
    <s v="99 min"/>
    <s v="Dramas, International Movies, Sports Movies"/>
    <n v="2016"/>
  </r>
  <r>
    <s v="s5694"/>
    <x v="0"/>
    <s v="For the Love of Spock"/>
    <s v="Adam Nimoy"/>
    <x v="14"/>
    <x v="1104"/>
    <n v="2016"/>
    <s v="TV-14"/>
    <s v="112 min"/>
    <s v="Documentaries"/>
    <n v="2016"/>
  </r>
  <r>
    <s v="s5695"/>
    <x v="0"/>
    <s v="White Girl"/>
    <s v="Elizabeth Wood"/>
    <x v="0"/>
    <x v="1104"/>
    <n v="2016"/>
    <s v="TV-MA"/>
    <s v="90 min"/>
    <s v="Dramas, Independent Movies"/>
    <n v="2016"/>
  </r>
  <r>
    <s v="s5696"/>
    <x v="0"/>
    <s v="#Rucker50"/>
    <s v="Robert McCullough Jr."/>
    <x v="0"/>
    <x v="1105"/>
    <n v="2016"/>
    <s v="TV-PG"/>
    <s v="56 min"/>
    <s v="Documentaries, Sports Movies"/>
    <n v="2016"/>
  </r>
  <r>
    <s v="s5697"/>
    <x v="0"/>
    <s v="1000 Rupee Note"/>
    <s v="Shrihari Sathe"/>
    <x v="4"/>
    <x v="1105"/>
    <n v="2014"/>
    <s v="TV-14"/>
    <s v="89 min"/>
    <s v="Dramas, International Movies"/>
    <n v="2016"/>
  </r>
  <r>
    <s v="s5698"/>
    <x v="0"/>
    <s v="Across Grace Alley"/>
    <s v="Ralph Macchio"/>
    <x v="0"/>
    <x v="1105"/>
    <n v="2013"/>
    <s v="TV-PG"/>
    <s v="24 min"/>
    <s v="Dramas"/>
    <n v="2016"/>
  </r>
  <r>
    <s v="s5699"/>
    <x v="0"/>
    <s v="Asu Mare 2"/>
    <s v="Ricardo Maldonado"/>
    <x v="57"/>
    <x v="1105"/>
    <n v="2015"/>
    <s v="TV-14"/>
    <s v="100 min"/>
    <s v="Comedies, International Movies"/>
    <n v="2016"/>
  </r>
  <r>
    <s v="s5702"/>
    <x v="0"/>
    <s v="Interrogation"/>
    <s v="Vetrimaaran"/>
    <x v="4"/>
    <x v="1105"/>
    <n v="2015"/>
    <s v="TV-MA"/>
    <s v="116 min"/>
    <s v="Dramas, International Movies, Thrillers"/>
    <n v="2016"/>
  </r>
  <r>
    <s v="s5703"/>
    <x v="0"/>
    <s v="Rainbow Time"/>
    <s v="Linas Phillips"/>
    <x v="0"/>
    <x v="1105"/>
    <n v="2016"/>
    <s v="TV-MA"/>
    <s v="92 min"/>
    <s v="Comedies, Dramas, Independent Movies"/>
    <n v="2016"/>
  </r>
  <r>
    <s v="s5705"/>
    <x v="0"/>
    <s v="Richard Pryor: Live in Concert"/>
    <s v="Jeff Margolis"/>
    <x v="0"/>
    <x v="1105"/>
    <n v="1979"/>
    <s v="TV-MA"/>
    <s v="79 min"/>
    <s v="Stand-Up Comedy"/>
    <n v="2016"/>
  </r>
  <r>
    <s v="s5706"/>
    <x v="0"/>
    <s v="The Violin Player"/>
    <s v="Bauddhayan Mukherji"/>
    <x v="4"/>
    <x v="1105"/>
    <n v="2016"/>
    <s v="TV-14"/>
    <s v="72 min"/>
    <s v="Dramas, Independent Movies, International Movies"/>
    <n v="2016"/>
  </r>
  <r>
    <s v="s5707"/>
    <x v="0"/>
    <s v="Beauties of the Night"/>
    <s v="María Jose Cuevas"/>
    <x v="20"/>
    <x v="1106"/>
    <n v="2016"/>
    <s v="TV-MA"/>
    <s v="92 min"/>
    <s v="Documentaries, International Movies"/>
    <n v="2016"/>
  </r>
  <r>
    <s v="s5709"/>
    <x v="0"/>
    <s v="Michael Che Matters"/>
    <s v="Oz Rodriguez"/>
    <x v="0"/>
    <x v="1106"/>
    <n v="2016"/>
    <s v="TV-MA"/>
    <s v="61 min"/>
    <s v="Stand-Up Comedy"/>
    <n v="2016"/>
  </r>
  <r>
    <s v="s5710"/>
    <x v="0"/>
    <s v="Mercy"/>
    <s v="Chris Sparling"/>
    <x v="0"/>
    <x v="1107"/>
    <n v="2016"/>
    <s v="TV-MA"/>
    <s v="88 min"/>
    <s v="Dramas, Thrillers"/>
    <n v="2016"/>
  </r>
  <r>
    <s v="s5711"/>
    <x v="0"/>
    <s v="The Land of Cards"/>
    <s v="Qaushiq Mukherjee"/>
    <x v="4"/>
    <x v="1107"/>
    <n v="2012"/>
    <s v="TV-14"/>
    <s v="113 min"/>
    <s v="Dramas, Independent Movies, International Movies"/>
    <n v="2016"/>
  </r>
  <r>
    <s v="s5712"/>
    <x v="0"/>
    <s v="Carlos Ballarta: El amor es de putos"/>
    <s v="Jan Suter, Raúl Campos Delgado"/>
    <x v="20"/>
    <x v="1108"/>
    <n v="2016"/>
    <s v="TV-MA"/>
    <s v="67 min"/>
    <s v="Stand-Up Comedy"/>
    <n v="2016"/>
  </r>
  <r>
    <s v="s5713"/>
    <x v="0"/>
    <s v="Donald Glover: Weirdo"/>
    <s v="Shannon Hartman, Michelle Caputo"/>
    <x v="0"/>
    <x v="1109"/>
    <n v="2012"/>
    <s v="TV-MA"/>
    <s v="65 min"/>
    <s v="Stand-Up Comedy"/>
    <n v="2016"/>
  </r>
  <r>
    <s v="s5714"/>
    <x v="0"/>
    <s v="Colin Quinn: The New York Story"/>
    <s v="Jerry Seinfeld"/>
    <x v="0"/>
    <x v="1110"/>
    <n v="2016"/>
    <s v="TV-MA"/>
    <s v="62 min"/>
    <s v="Stand-Up Comedy"/>
    <n v="2016"/>
  </r>
  <r>
    <s v="s5715"/>
    <x v="0"/>
    <s v="Divines"/>
    <s v="Houda Benyamina"/>
    <x v="1"/>
    <x v="1110"/>
    <n v="2016"/>
    <s v="TV-MA"/>
    <s v="107 min"/>
    <s v="Dramas, Independent Movies, International Movies"/>
    <n v="2016"/>
  </r>
  <r>
    <s v="s5719"/>
    <x v="0"/>
    <s v="Mumbai Cha Raja"/>
    <s v="Manjeet Singh"/>
    <x v="4"/>
    <x v="1049"/>
    <n v="2012"/>
    <s v="TV-MA"/>
    <s v="77 min"/>
    <s v="Dramas, Independent Movies, International Movies"/>
    <n v="2016"/>
  </r>
  <r>
    <s v="s5720"/>
    <x v="0"/>
    <s v="True Memoirs of an International Assassin"/>
    <s v="Jeff Wadlow"/>
    <x v="0"/>
    <x v="1111"/>
    <n v="2016"/>
    <s v="TV-14"/>
    <s v="98 min"/>
    <s v="Action &amp; Adventure, Comedies"/>
    <n v="2016"/>
  </r>
  <r>
    <s v="s5722"/>
    <x v="0"/>
    <s v="Kathleen Madigan: Bothering Jesus"/>
    <s v="Lorene Machado"/>
    <x v="0"/>
    <x v="1112"/>
    <n v="2016"/>
    <s v="TV-MA"/>
    <s v="71 min"/>
    <s v="Stand-Up Comedy"/>
    <n v="2016"/>
  </r>
  <r>
    <s v="s5725"/>
    <x v="0"/>
    <s v="Dana Carvey: Straight White Male, 60"/>
    <s v="Marcus Raboy"/>
    <x v="0"/>
    <x v="1113"/>
    <n v="2016"/>
    <s v="TV-MA"/>
    <s v="64 min"/>
    <s v="Stand-Up Comedy"/>
    <n v="2016"/>
  </r>
  <r>
    <s v="s5726"/>
    <x v="0"/>
    <s v="The Ivory Game"/>
    <s v="Kief Davidson, Richard Ladkani"/>
    <x v="39"/>
    <x v="1113"/>
    <n v="2016"/>
    <s v="TV-14"/>
    <s v="112 min"/>
    <s v="Documentaries"/>
    <n v="2016"/>
  </r>
  <r>
    <s v="s5727"/>
    <x v="0"/>
    <s v="A Grand Night In: The Story of Aardman"/>
    <s v="Richard Mears"/>
    <x v="3"/>
    <x v="1114"/>
    <n v="2015"/>
    <s v="TV-PG"/>
    <s v="59 min"/>
    <s v="Documentaries"/>
    <n v="2016"/>
  </r>
  <r>
    <s v="s5734"/>
    <x v="0"/>
    <s v="Norman Lear: Just Another Version of You"/>
    <s v="Heidi Ewing, Rachel Grady"/>
    <x v="0"/>
    <x v="1114"/>
    <n v="2016"/>
    <s v="TV-MA"/>
    <s v="91 min"/>
    <s v="Documentaries"/>
    <n v="2016"/>
  </r>
  <r>
    <s v="s5736"/>
    <x v="0"/>
    <s v="Spanish Affair 2"/>
    <s v="Emilio Martínez Lázaro"/>
    <x v="10"/>
    <x v="1114"/>
    <n v="2015"/>
    <s v="TV-MA"/>
    <s v="107 min"/>
    <s v="Comedies, International Movies, Romantic Movies"/>
    <n v="2016"/>
  </r>
  <r>
    <s v="s5737"/>
    <x v="0"/>
    <s v="Pup Star"/>
    <s v="Robert Vince"/>
    <x v="14"/>
    <x v="1115"/>
    <n v="2016"/>
    <s v="G"/>
    <s v="92 min"/>
    <s v="Children &amp; Family Movies, Comedies"/>
    <n v="2016"/>
  </r>
  <r>
    <s v="s5738"/>
    <x v="0"/>
    <s v="I Am the Pretty Thing That Lives in the House"/>
    <s v="Osgood Perkins"/>
    <x v="14"/>
    <x v="1116"/>
    <n v="2016"/>
    <s v="TV-14"/>
    <s v="89 min"/>
    <s v="Horror Movies, International Movies, Thrillers"/>
    <n v="2016"/>
  </r>
  <r>
    <s v="s5739"/>
    <x v="0"/>
    <s v="Into the Inferno"/>
    <s v="Werner Herzog"/>
    <x v="3"/>
    <x v="1116"/>
    <n v="2016"/>
    <s v="TV-PG"/>
    <s v="107 min"/>
    <s v="Documentaries"/>
    <n v="2016"/>
  </r>
  <r>
    <s v="s5740"/>
    <x v="0"/>
    <s v="The African Doctor"/>
    <s v="Julien Rambaldi"/>
    <x v="1"/>
    <x v="1116"/>
    <n v="2016"/>
    <s v="TV-14"/>
    <s v="94 min"/>
    <s v="Comedies, Dramas, International Movies"/>
    <n v="2016"/>
  </r>
  <r>
    <s v="s5741"/>
    <x v="0"/>
    <s v="They Are Everywhere"/>
    <s v="Yvan Attal"/>
    <x v="1"/>
    <x v="1116"/>
    <n v="2016"/>
    <s v="TV-MA"/>
    <s v="110 min"/>
    <s v="Comedies, International Movies"/>
    <n v="2016"/>
  </r>
  <r>
    <s v="s5743"/>
    <x v="0"/>
    <s v="West Coast"/>
    <s v="Benjamin Weill"/>
    <x v="1"/>
    <x v="1116"/>
    <n v="2016"/>
    <s v="TV-MA"/>
    <s v="81 min"/>
    <s v="Comedies, Dramas, International Movies"/>
    <n v="2016"/>
  </r>
  <r>
    <s v="s5744"/>
    <x v="0"/>
    <s v="7 años"/>
    <s v="Roger Gual"/>
    <x v="10"/>
    <x v="1117"/>
    <n v="2016"/>
    <s v="TV-MA"/>
    <s v="77 min"/>
    <s v="Dramas, International Movies"/>
    <n v="2016"/>
  </r>
  <r>
    <s v="s5746"/>
    <x v="0"/>
    <s v="Joe Rogan: Triggered"/>
    <s v="Anthony Giordano"/>
    <x v="0"/>
    <x v="1118"/>
    <n v="2016"/>
    <s v="TV-MA"/>
    <s v="64 min"/>
    <s v="Stand-Up Comedy"/>
    <n v="2016"/>
  </r>
  <r>
    <s v="s5747"/>
    <x v="0"/>
    <s v="A Mighty Team"/>
    <s v="Thomas Sorriaux"/>
    <x v="1"/>
    <x v="1119"/>
    <n v="2016"/>
    <s v="TV-MA"/>
    <s v="97 min"/>
    <s v="Comedies, International Movies, Sports Movies"/>
    <n v="2016"/>
  </r>
  <r>
    <s v="s5748"/>
    <x v="0"/>
    <s v="Berserk: The Golden Age Arc I - The Egg of the King"/>
    <s v="Toshiyuki Kubooka"/>
    <x v="8"/>
    <x v="1119"/>
    <n v="2012"/>
    <s v="TV-MA"/>
    <s v="77 min"/>
    <s v="Action &amp; Adventure, Anime Features, International Movies"/>
    <n v="2016"/>
  </r>
  <r>
    <s v="s5749"/>
    <x v="0"/>
    <s v="Bleach The Movie: Fade to Black"/>
    <s v="Noriyuki Abe"/>
    <x v="8"/>
    <x v="1119"/>
    <n v="2008"/>
    <s v="TV-PG"/>
    <s v="94 min"/>
    <s v="Action &amp; Adventure, Anime Features, Sci-Fi &amp; Fantasy"/>
    <n v="2016"/>
  </r>
  <r>
    <s v="s5750"/>
    <x v="0"/>
    <s v="Bleach the Movie: Hell Verse"/>
    <s v="Noriyuki Abe"/>
    <x v="8"/>
    <x v="1119"/>
    <n v="2010"/>
    <s v="TV-14"/>
    <s v="94 min"/>
    <s v="Action &amp; Adventure, Anime Features, Sci-Fi &amp; Fantasy"/>
    <n v="2016"/>
  </r>
  <r>
    <s v="s5751"/>
    <x v="0"/>
    <s v="Blind Date"/>
    <s v="Clovis Cornillac"/>
    <x v="1"/>
    <x v="1119"/>
    <n v="2015"/>
    <s v="TV-14"/>
    <s v="91 min"/>
    <s v="Comedies, International Movies, Music &amp; Musicals"/>
    <n v="2016"/>
  </r>
  <r>
    <s v="s5755"/>
    <x v="0"/>
    <s v="Sky Ladder: The Art of Cai Guo-Qiang"/>
    <s v="Kevin MacDonald"/>
    <x v="0"/>
    <x v="1120"/>
    <n v="2016"/>
    <s v="TV-MA"/>
    <s v="80 min"/>
    <s v="Documentaries"/>
    <n v="2016"/>
  </r>
  <r>
    <s v="s5756"/>
    <x v="0"/>
    <s v="Mascots"/>
    <s v="Christopher Guest"/>
    <x v="0"/>
    <x v="1121"/>
    <n v="2016"/>
    <s v="TV-MA"/>
    <s v="95 min"/>
    <s v="Comedies"/>
    <n v="2016"/>
  </r>
  <r>
    <s v="s5757"/>
    <x v="0"/>
    <s v="Justin Timberlake + the Tennessee Kids"/>
    <s v="Jonathan Demme"/>
    <x v="0"/>
    <x v="1122"/>
    <n v="2016"/>
    <s v="TV-MA"/>
    <s v="90 min"/>
    <s v="Music &amp; Musicals"/>
    <n v="2016"/>
  </r>
  <r>
    <s v="s5761"/>
    <x v="0"/>
    <s v="The Siege of Jadotville"/>
    <s v="Richie Smyth"/>
    <x v="44"/>
    <x v="1084"/>
    <n v="2016"/>
    <s v="TV-MA"/>
    <s v="108 min"/>
    <s v="Action &amp; Adventure, Dramas, International Movies"/>
    <n v="2016"/>
  </r>
  <r>
    <s v="s5762"/>
    <x v="0"/>
    <s v="LEGO Jurassic World: The Indominus Escape"/>
    <s v="Michael D. Black"/>
    <x v="0"/>
    <x v="1123"/>
    <n v="2016"/>
    <s v="TV-Y7"/>
    <s v="25 min"/>
    <s v="Children &amp; Family Movies, Comedies"/>
    <n v="2016"/>
  </r>
  <r>
    <s v="s5765"/>
    <x v="0"/>
    <s v="Bombshell"/>
    <s v="Riccardo Pilizzeri"/>
    <x v="17"/>
    <x v="1124"/>
    <n v="2016"/>
    <s v="TV-MA"/>
    <s v="86 min"/>
    <s v="Dramas"/>
    <n v="2016"/>
  </r>
  <r>
    <s v="s5766"/>
    <x v="0"/>
    <s v="Chatô: The King of Brazil"/>
    <s v="Guilherme Fontes"/>
    <x v="2"/>
    <x v="1124"/>
    <n v="2015"/>
    <s v="TV-MA"/>
    <s v="105 min"/>
    <s v="Dramas, International Movies"/>
    <n v="2016"/>
  </r>
  <r>
    <s v="s5768"/>
    <x v="0"/>
    <s v="Harud"/>
    <s v="Aamir Bashir"/>
    <x v="4"/>
    <x v="1124"/>
    <n v="2010"/>
    <s v="TV-MA"/>
    <s v="100 min"/>
    <s v="Dramas, International Movies"/>
    <n v="2016"/>
  </r>
  <r>
    <s v="s5771"/>
    <x v="0"/>
    <s v="Much Ado About Nothing"/>
    <s v="Alejandro Fernández Almendras"/>
    <x v="47"/>
    <x v="1124"/>
    <n v="2016"/>
    <s v="TV-MA"/>
    <s v="96 min"/>
    <s v="Dramas, Independent Movies, International Movies"/>
    <n v="2016"/>
  </r>
  <r>
    <s v="s5773"/>
    <x v="0"/>
    <s v="My Big Night"/>
    <s v="Álex de la Iglesia"/>
    <x v="10"/>
    <x v="1124"/>
    <n v="2015"/>
    <s v="TV-MA"/>
    <s v="97 min"/>
    <s v="Comedies, International Movies, Music &amp; Musicals"/>
    <n v="2016"/>
  </r>
  <r>
    <s v="s5774"/>
    <x v="0"/>
    <s v="My Little Pony Equestria Girls: Legend of Everfree"/>
    <s v="Ishi Rudell"/>
    <x v="0"/>
    <x v="1124"/>
    <n v="2016"/>
    <s v="TV-Y7"/>
    <s v="73 min"/>
    <s v="Children &amp; Family Movies, Comedies"/>
    <n v="2016"/>
  </r>
  <r>
    <s v="s5775"/>
    <x v="1"/>
    <s v="Old Money"/>
    <s v="David Schalko"/>
    <x v="0"/>
    <x v="1124"/>
    <n v="2015"/>
    <s v="TV-MA"/>
    <s v="1 Season"/>
    <s v="International TV Shows, TV Comedies, TV Dramas"/>
    <n v="2016"/>
  </r>
  <r>
    <s v="s5777"/>
    <x v="0"/>
    <s v="Riphagen - The Untouchable"/>
    <s v="Pieter Kuijpers"/>
    <x v="43"/>
    <x v="1124"/>
    <n v="2016"/>
    <s v="TV-14"/>
    <s v="132 min"/>
    <s v="Dramas, International Movies"/>
    <n v="2016"/>
  </r>
  <r>
    <s v="s5779"/>
    <x v="0"/>
    <s v="Umrika"/>
    <s v="Prashant Nair"/>
    <x v="4"/>
    <x v="1124"/>
    <n v="2015"/>
    <s v="TV-MA"/>
    <s v="96 min"/>
    <s v="Dramas, Independent Movies, International Movies"/>
    <n v="2016"/>
  </r>
  <r>
    <s v="s5780"/>
    <x v="0"/>
    <s v="Unchained: The Untold Story of Freestyle Motocross"/>
    <s v="Paul Taublieb, Jon Freeman"/>
    <x v="0"/>
    <x v="1124"/>
    <n v="2016"/>
    <s v="TV-MA"/>
    <s v="92 min"/>
    <s v="Documentaries, Sports Movies"/>
    <n v="2016"/>
  </r>
  <r>
    <s v="s5781"/>
    <x v="0"/>
    <s v="Welcome Mr. President"/>
    <s v="Riccardo Milani"/>
    <x v="16"/>
    <x v="1124"/>
    <n v="2013"/>
    <s v="TV-MA"/>
    <s v="99 min"/>
    <s v="Comedies, International Movies"/>
    <n v="2016"/>
  </r>
  <r>
    <s v="s5783"/>
    <x v="0"/>
    <s v="Amanda Knox"/>
    <s v="Rod Blackhurst, Brian McGinn"/>
    <x v="64"/>
    <x v="1125"/>
    <n v="2016"/>
    <s v="TV-MA"/>
    <s v="92 min"/>
    <s v="Documentaries"/>
    <n v="2016"/>
  </r>
  <r>
    <s v="s5784"/>
    <x v="0"/>
    <s v="Audrie &amp; Daisy"/>
    <s v="Bonni Cohen, Jon Shenk"/>
    <x v="0"/>
    <x v="1126"/>
    <n v="2016"/>
    <s v="TV-MA"/>
    <s v="99 min"/>
    <s v="Documentaries"/>
    <n v="2016"/>
  </r>
  <r>
    <s v="s5785"/>
    <x v="0"/>
    <s v="Iliza Shlesinger: Confirmed Kills"/>
    <s v="Bobcat Goldthwait"/>
    <x v="0"/>
    <x v="1126"/>
    <n v="2016"/>
    <s v="TV-MA"/>
    <s v="78 min"/>
    <s v="Stand-Up Comedy"/>
    <n v="2016"/>
  </r>
  <r>
    <s v="s5793"/>
    <x v="0"/>
    <s v="ARQ"/>
    <s v="Tony Elliott"/>
    <x v="14"/>
    <x v="1127"/>
    <n v="2016"/>
    <s v="TV-MA"/>
    <s v="89 min"/>
    <s v="International Movies, Sci-Fi &amp; Fantasy, Thrillers"/>
    <n v="2016"/>
  </r>
  <r>
    <s v="s5794"/>
    <x v="0"/>
    <s v="Cedric the Entertainer: Live from the Ville"/>
    <s v="Troy Miller"/>
    <x v="0"/>
    <x v="1127"/>
    <n v="2016"/>
    <s v="TV-MA"/>
    <s v="60 min"/>
    <s v="Stand-Up Comedy"/>
    <n v="2016"/>
  </r>
  <r>
    <s v="s5796"/>
    <x v="0"/>
    <s v="The White Helmets"/>
    <s v="Orlando von Einsiedel"/>
    <x v="3"/>
    <x v="1127"/>
    <n v="2016"/>
    <s v="TV-PG"/>
    <s v="41 min"/>
    <s v="Documentaries"/>
    <n v="2016"/>
  </r>
  <r>
    <s v="s5797"/>
    <x v="0"/>
    <s v="Sample This"/>
    <s v="Dan Forrer"/>
    <x v="0"/>
    <x v="1128"/>
    <n v="2012"/>
    <s v="TV-14"/>
    <s v="83 min"/>
    <s v="Documentaries, Music &amp; Musicals"/>
    <n v="2016"/>
  </r>
  <r>
    <s v="s5798"/>
    <x v="0"/>
    <s v="Extremis"/>
    <s v="Dan Krauss"/>
    <x v="0"/>
    <x v="1129"/>
    <n v="2016"/>
    <s v="TV-PG"/>
    <s v="25 min"/>
    <s v="Documentaries"/>
    <n v="2016"/>
  </r>
  <r>
    <s v="s5809"/>
    <x v="0"/>
    <s v="Jeff Foxworthy and Larry the Cable Guy: We’ve Been Thinking..."/>
    <s v="Jay Karas"/>
    <x v="0"/>
    <x v="1130"/>
    <n v="2016"/>
    <s v="TV-14"/>
    <s v="75 min"/>
    <s v="Stand-Up Comedy"/>
    <n v="2016"/>
  </r>
  <r>
    <s v="s5810"/>
    <x v="0"/>
    <s v="XOXO"/>
    <s v="Christopher Louie"/>
    <x v="0"/>
    <x v="1130"/>
    <n v="2016"/>
    <s v="TV-MA"/>
    <s v="92 min"/>
    <s v="Dramas, Music &amp; Musicals"/>
    <n v="2016"/>
  </r>
  <r>
    <s v="s5811"/>
    <x v="0"/>
    <s v="I'll Sleep When I'm Dead"/>
    <s v="Justin Krook"/>
    <x v="0"/>
    <x v="1131"/>
    <n v="2016"/>
    <s v="TV-MA"/>
    <s v="80 min"/>
    <s v="Documentaries, Music &amp; Musicals"/>
    <n v="2016"/>
  </r>
  <r>
    <s v="s5816"/>
    <x v="0"/>
    <s v="Jim Gaffigan: Beyond the Pale"/>
    <s v="Michael Drumm"/>
    <x v="0"/>
    <x v="1132"/>
    <n v="2005"/>
    <s v="TV-14"/>
    <s v="72 min"/>
    <s v="Stand-Up Comedy"/>
    <n v="2016"/>
  </r>
  <r>
    <s v="s5817"/>
    <x v="0"/>
    <s v="Jim Gaffigan: King Baby"/>
    <s v="Troy Miller"/>
    <x v="0"/>
    <x v="1132"/>
    <n v="2009"/>
    <s v="TV-PG"/>
    <s v="71 min"/>
    <s v="Stand-Up Comedy"/>
    <n v="2016"/>
  </r>
  <r>
    <s v="s5818"/>
    <x v="0"/>
    <s v="Jim Gaffigan: Mr. Universe"/>
    <s v="Jay Karas"/>
    <x v="0"/>
    <x v="1132"/>
    <n v="2012"/>
    <s v="TV-14"/>
    <s v="77 min"/>
    <s v="Stand-Up Comedy"/>
    <n v="2016"/>
  </r>
  <r>
    <s v="s5819"/>
    <x v="0"/>
    <s v="Jim Gaffigan: Obsessed"/>
    <s v="Jay Chapman"/>
    <x v="0"/>
    <x v="1132"/>
    <n v="2014"/>
    <s v="TV-14"/>
    <s v="70 min"/>
    <s v="Stand-Up Comedy"/>
    <n v="2016"/>
  </r>
  <r>
    <s v="s5820"/>
    <x v="0"/>
    <s v="David Cross: Making America Great Again!"/>
    <s v="Alex Coletti"/>
    <x v="0"/>
    <x v="1133"/>
    <n v="2016"/>
    <s v="TV-MA"/>
    <s v="73 min"/>
    <s v="Stand-Up Comedy"/>
    <n v="2016"/>
  </r>
  <r>
    <s v="s5821"/>
    <x v="0"/>
    <s v="Lavell Crawford: Can a Brother Get Some Love?"/>
    <s v="Michael Drumm"/>
    <x v="0"/>
    <x v="1134"/>
    <n v="2011"/>
    <s v="TV-MA"/>
    <s v="81 min"/>
    <s v="Stand-Up Comedy"/>
    <n v="2016"/>
  </r>
  <r>
    <s v="s5822"/>
    <x v="0"/>
    <s v="Children of God"/>
    <s v="John Smithson"/>
    <x v="3"/>
    <x v="1135"/>
    <n v="1994"/>
    <s v="TV-MA"/>
    <s v="63 min"/>
    <s v="Documentaries"/>
    <n v="2016"/>
  </r>
  <r>
    <s v="s5825"/>
    <x v="0"/>
    <s v="Interview with a Serial Killer"/>
    <s v="Christopher Martin"/>
    <x v="0"/>
    <x v="1135"/>
    <n v="2008"/>
    <s v="TV-MA"/>
    <s v="45 min"/>
    <s v="Documentaries"/>
    <n v="2016"/>
  </r>
  <r>
    <s v="s5827"/>
    <x v="0"/>
    <s v="Real Crime: Diamond Geezers"/>
    <s v="Tom Whitter"/>
    <x v="3"/>
    <x v="1135"/>
    <n v="2008"/>
    <s v="TV-14"/>
    <s v="46 min"/>
    <s v="Documentaries"/>
    <n v="2016"/>
  </r>
  <r>
    <s v="s5829"/>
    <x v="0"/>
    <s v="Tallulah"/>
    <s v="Sian Heder"/>
    <x v="0"/>
    <x v="1136"/>
    <n v="2016"/>
    <s v="TV-MA"/>
    <s v="112 min"/>
    <s v="Dramas, Independent Movies"/>
    <n v="2016"/>
  </r>
  <r>
    <s v="s5831"/>
    <x v="0"/>
    <s v="Rebirth"/>
    <s v="Karl Mueller"/>
    <x v="0"/>
    <x v="1137"/>
    <n v="2016"/>
    <s v="TV-MA"/>
    <s v="101 min"/>
    <s v="Dramas, Thrillers"/>
    <n v="2016"/>
  </r>
  <r>
    <s v="s5832"/>
    <x v="0"/>
    <s v="Tony Robbins: I Am Not Your Guru"/>
    <s v="Joe Berlinger"/>
    <x v="0"/>
    <x v="1137"/>
    <n v="2016"/>
    <s v="TV-MA"/>
    <s v="117 min"/>
    <s v="Documentaries"/>
    <n v="2016"/>
  </r>
  <r>
    <s v="s5833"/>
    <x v="0"/>
    <s v="Gridlocked"/>
    <s v="Allan Ungar"/>
    <x v="14"/>
    <x v="1138"/>
    <n v="2015"/>
    <s v="R"/>
    <s v="114 min"/>
    <s v="Action &amp; Adventure"/>
    <n v="2016"/>
  </r>
  <r>
    <s v="s5834"/>
    <x v="0"/>
    <s v="Brahman Naman"/>
    <s v="Qaushiq Mukherjee"/>
    <x v="4"/>
    <x v="1139"/>
    <n v="2016"/>
    <s v="TV-MA"/>
    <s v="96 min"/>
    <s v="Comedies, Independent Movies, International Movies"/>
    <n v="2016"/>
  </r>
  <r>
    <s v="s5835"/>
    <x v="1"/>
    <s v="Kuromukuro"/>
    <s v="Tensai Okamura"/>
    <x v="8"/>
    <x v="1140"/>
    <n v="2016"/>
    <s v="TV-14"/>
    <s v="2 Seasons"/>
    <s v="Anime Series, International TV Shows"/>
    <n v="2016"/>
  </r>
  <r>
    <s v="s5836"/>
    <x v="0"/>
    <s v="Jim Jefferies: Freedumb"/>
    <s v="Ryan Polito"/>
    <x v="0"/>
    <x v="1141"/>
    <n v="2016"/>
    <s v="TV-MA"/>
    <s v="87 min"/>
    <s v="Stand-Up Comedy"/>
    <n v="2016"/>
  </r>
  <r>
    <s v="s5838"/>
    <x v="0"/>
    <s v="X: Past Is Present"/>
    <s v="Hemant Gaba, Pratim D. Gupta, Sudhish Kamath, Nalan Kumarasamy, Anu Menon, Sandeep Mohan, Qaushiq Mukherjee, Rajshree Ojha, Raja Sen, Abhinav Shiv Tiwari, Suparn Verma"/>
    <x v="4"/>
    <x v="1141"/>
    <n v="2015"/>
    <s v="TV-MA"/>
    <s v="105 min"/>
    <s v="Dramas, Independent Movies, International Movies"/>
    <n v="2016"/>
  </r>
  <r>
    <s v="s5840"/>
    <x v="0"/>
    <s v="Sofía Niño de Rivera: Exposed"/>
    <s v="Raúl Campos, Jan Suter"/>
    <x v="20"/>
    <x v="1142"/>
    <n v="2016"/>
    <s v="TV-MA"/>
    <s v="80 min"/>
    <s v="Stand-Up Comedy"/>
    <n v="2016"/>
  </r>
  <r>
    <s v="s5841"/>
    <x v="0"/>
    <s v="The Fundamentals of Caring"/>
    <s v="Rob Burnett"/>
    <x v="0"/>
    <x v="1142"/>
    <n v="2016"/>
    <s v="TV-MA"/>
    <s v="97 min"/>
    <s v="Comedies, Dramas, Independent Movies"/>
    <n v="2016"/>
  </r>
  <r>
    <s v="s5842"/>
    <x v="0"/>
    <s v="Ip Man 3"/>
    <s v="Wilson Yip"/>
    <x v="6"/>
    <x v="1143"/>
    <n v="2015"/>
    <s v="PG-13"/>
    <s v="105 min"/>
    <s v="Action &amp; Adventure, Dramas, International Movies"/>
    <n v="2016"/>
  </r>
  <r>
    <s v="s5843"/>
    <x v="0"/>
    <s v="Bo Burnham: Make Happy"/>
    <s v="Bo Burnham, Christopher Storer"/>
    <x v="0"/>
    <x v="1144"/>
    <n v="2016"/>
    <s v="TV-MA"/>
    <s v="60 min"/>
    <s v="Music &amp; Musicals, Stand-Up Comedy"/>
    <n v="2016"/>
  </r>
  <r>
    <s v="s5973"/>
    <x v="0"/>
    <s v="#cats_the_mewvie"/>
    <s v="Michael Margolis"/>
    <x v="14"/>
    <x v="479"/>
    <n v="2020"/>
    <s v="TV-14"/>
    <s v="90 min"/>
    <s v="Documentaries, International Movies"/>
    <n v="2020"/>
  </r>
  <r>
    <s v="s5847"/>
    <x v="0"/>
    <s v="The Do-Over"/>
    <s v="Steven Brill"/>
    <x v="0"/>
    <x v="1145"/>
    <n v="2016"/>
    <s v="TV-MA"/>
    <s v="109 min"/>
    <s v="Action &amp; Adventure, Comedies"/>
    <n v="2016"/>
  </r>
  <r>
    <s v="s5848"/>
    <x v="0"/>
    <s v="Ali Wong: Baby Cobra"/>
    <s v="Jay Karas"/>
    <x v="0"/>
    <x v="1146"/>
    <n v="2016"/>
    <s v="TV-MA"/>
    <s v="60 min"/>
    <s v="Stand-Up Comedy"/>
    <n v="2016"/>
  </r>
  <r>
    <s v="s5849"/>
    <x v="0"/>
    <s v="Special Correspondents"/>
    <s v="Ricky Gervais"/>
    <x v="14"/>
    <x v="1147"/>
    <n v="2016"/>
    <s v="TV-MA"/>
    <s v="101 min"/>
    <s v="Comedies"/>
    <n v="2016"/>
  </r>
  <r>
    <s v="s5850"/>
    <x v="0"/>
    <s v="Team Foxcatcher"/>
    <s v="Jon Greenhalgh"/>
    <x v="0"/>
    <x v="1147"/>
    <n v="2016"/>
    <s v="TV-MA"/>
    <s v="91 min"/>
    <s v="Documentaries, Sports Movies"/>
    <n v="2016"/>
  </r>
  <r>
    <s v="s5852"/>
    <x v="0"/>
    <s v="Belgica"/>
    <s v="Felix Van Groeningen, Felix van Groeningen"/>
    <x v="21"/>
    <x v="1148"/>
    <n v="2016"/>
    <s v="TV-MA"/>
    <s v="127 min"/>
    <s v="Dramas, International Movies"/>
    <n v="2016"/>
  </r>
  <r>
    <s v="s5853"/>
    <x v="0"/>
    <s v="Hush"/>
    <s v="Mike Flanagan"/>
    <x v="0"/>
    <x v="1149"/>
    <n v="2016"/>
    <s v="R"/>
    <s v="82 min"/>
    <s v="Horror Movies, Thrillers"/>
    <n v="2016"/>
  </r>
  <r>
    <s v="s5855"/>
    <x v="0"/>
    <s v="Frank and Cindy"/>
    <s v="G.J. Echternkamp"/>
    <x v="0"/>
    <x v="1150"/>
    <n v="2007"/>
    <s v="TV-MA"/>
    <s v="70 min"/>
    <s v="Documentaries, Music &amp; Musicals"/>
    <n v="2016"/>
  </r>
  <r>
    <s v="s5858"/>
    <x v="0"/>
    <s v="Kung Fu Panda: Secrets of the Scroll"/>
    <s v="Rodolphe Guenoden"/>
    <x v="0"/>
    <x v="1151"/>
    <n v="2016"/>
    <s v="TV-PG"/>
    <s v="23 min"/>
    <s v="Children &amp; Family Movies, Comedies"/>
    <n v="2016"/>
  </r>
  <r>
    <s v="s5859"/>
    <x v="0"/>
    <s v="He Never Died"/>
    <s v="Jason Krawczyk"/>
    <x v="14"/>
    <x v="1152"/>
    <n v="2015"/>
    <s v="R"/>
    <s v="97 min"/>
    <s v="Comedies, Horror Movies"/>
    <n v="2016"/>
  </r>
  <r>
    <s v="s5860"/>
    <x v="0"/>
    <s v="Jimmy Carr: Funny Business"/>
    <s v="Sam Wrench"/>
    <x v="3"/>
    <x v="1152"/>
    <n v="2016"/>
    <s v="TV-MA"/>
    <s v="62 min"/>
    <s v="Stand-Up Comedy"/>
    <n v="2016"/>
  </r>
  <r>
    <s v="s5861"/>
    <x v="0"/>
    <s v="My Beautiful Broken Brain"/>
    <s v="Sophie Robinson, Lotje Sodderland"/>
    <x v="3"/>
    <x v="1152"/>
    <n v="2016"/>
    <s v="TV-14"/>
    <s v="84 min"/>
    <s v="Documentaries, International Movies"/>
    <n v="2016"/>
  </r>
  <r>
    <s v="s5862"/>
    <x v="0"/>
    <s v="Pee-wee's Big Holiday"/>
    <s v="John Lee"/>
    <x v="0"/>
    <x v="1152"/>
    <n v="2016"/>
    <s v="TV-PG"/>
    <s v="90 min"/>
    <s v="Children &amp; Family Movies, Comedies, Cult Movies"/>
    <n v="2016"/>
  </r>
  <r>
    <s v="s5865"/>
    <x v="0"/>
    <s v="Crouching Tiger, Hidden Dragon: Sword of Destiny"/>
    <s v="Yuen Wo-Ping"/>
    <x v="6"/>
    <x v="1153"/>
    <n v="2016"/>
    <s v="PG-13"/>
    <s v="101 min"/>
    <s v="Action &amp; Adventure, Romantic Movies"/>
    <n v="2016"/>
  </r>
  <r>
    <s v="s5866"/>
    <x v="0"/>
    <s v="Marvel Super Hero Adventures: Frost Fight!"/>
    <s v="Mitch Schauer"/>
    <x v="0"/>
    <x v="1154"/>
    <n v="2015"/>
    <s v="PG"/>
    <s v="74 min"/>
    <s v="Children &amp; Family Movies, Sci-Fi &amp; Fantasy"/>
    <n v="2016"/>
  </r>
  <r>
    <s v="s5869"/>
    <x v="0"/>
    <s v="Hannibal Buress: Comedy Camisado"/>
    <s v="Lance Bangs"/>
    <x v="0"/>
    <x v="1155"/>
    <n v="2016"/>
    <s v="TV-MA"/>
    <s v="68 min"/>
    <s v="Stand-Up Comedy"/>
    <n v="2016"/>
  </r>
  <r>
    <s v="s5873"/>
    <x v="0"/>
    <s v="Ricardo O'Farrill Abrazo Genial"/>
    <s v="Raúl Campos, Jan Suter"/>
    <x v="20"/>
    <x v="1156"/>
    <n v="2016"/>
    <s v="TV-MA"/>
    <s v="92 min"/>
    <s v="Stand-Up Comedy"/>
    <n v="2016"/>
  </r>
  <r>
    <s v="s5874"/>
    <x v="0"/>
    <s v="Ip Man"/>
    <s v="Wilson Yip"/>
    <x v="15"/>
    <x v="1157"/>
    <n v="2008"/>
    <s v="R"/>
    <s v="107 min"/>
    <s v="Action &amp; Adventure, Dramas, International Movies"/>
    <n v="2016"/>
  </r>
  <r>
    <s v="s5875"/>
    <x v="0"/>
    <s v="Ip Man 2"/>
    <s v="Wilson Yip"/>
    <x v="15"/>
    <x v="1157"/>
    <n v="2010"/>
    <s v="R"/>
    <s v="108 min"/>
    <s v="Action &amp; Adventure, International Movies"/>
    <n v="2016"/>
  </r>
  <r>
    <s v="s5876"/>
    <x v="0"/>
    <s v="Tom Segura: Mostly Stories"/>
    <s v="Jay Karas"/>
    <x v="0"/>
    <x v="1158"/>
    <n v="2016"/>
    <s v="TV-MA"/>
    <s v="74 min"/>
    <s v="Stand-Up Comedy"/>
    <n v="2016"/>
  </r>
  <r>
    <s v="s5877"/>
    <x v="0"/>
    <s v="Marco Polo: One Hundred Eyes"/>
    <s v="Alik Sakharov"/>
    <x v="0"/>
    <x v="1159"/>
    <n v="2015"/>
    <s v="TV-MA"/>
    <s v="29 min"/>
    <s v="Movies"/>
    <n v="2015"/>
  </r>
  <r>
    <s v="s5879"/>
    <x v="0"/>
    <s v="Mike Epps: Don't Take It Personal"/>
    <s v="L. Frazier"/>
    <x v="0"/>
    <x v="1160"/>
    <n v="2015"/>
    <s v="TV-MA"/>
    <s v="60 min"/>
    <s v="Stand-Up Comedy"/>
    <n v="2015"/>
  </r>
  <r>
    <s v="s5880"/>
    <x v="0"/>
    <s v="The Ridiculous 6"/>
    <s v="Frank Coraci"/>
    <x v="0"/>
    <x v="1161"/>
    <n v="2015"/>
    <s v="TV-14"/>
    <s v="120 min"/>
    <s v="Action &amp; Adventure, Comedies"/>
    <n v="2015"/>
  </r>
  <r>
    <s v="s5881"/>
    <x v="0"/>
    <s v="Trailer Park Boys: Drunk, High and Unemployed: Live in Austin"/>
    <s v="Gary Howsam, Mike Smith, John Paul Tremblay, Robb Wells"/>
    <x v="14"/>
    <x v="1162"/>
    <n v="2015"/>
    <s v="TV-MA"/>
    <s v="74 min"/>
    <s v="Comedies, International Movies"/>
    <n v="2015"/>
  </r>
  <r>
    <s v="s5882"/>
    <x v="0"/>
    <s v="A Very Murray Christmas"/>
    <s v="Sofia Coppola"/>
    <x v="0"/>
    <x v="1163"/>
    <n v="2015"/>
    <s v="TV-14"/>
    <s v="57 min"/>
    <s v="Comedies, Music &amp; Musicals"/>
    <n v="2015"/>
  </r>
  <r>
    <s v="s5884"/>
    <x v="0"/>
    <s v="Naomi and Ely's No Kiss List"/>
    <s v="Kristin Hanggi"/>
    <x v="0"/>
    <x v="1164"/>
    <n v="2015"/>
    <s v="TV-MA"/>
    <s v="91 min"/>
    <s v="Comedies, Dramas, LGBTQ Movies"/>
    <n v="2015"/>
  </r>
  <r>
    <s v="s5885"/>
    <x v="0"/>
    <s v="John Mulaney: The Comeback Kid"/>
    <s v="Rhys Thomas"/>
    <x v="0"/>
    <x v="1165"/>
    <n v="2015"/>
    <s v="TV-MA"/>
    <s v="62 min"/>
    <s v="Stand-Up Comedy"/>
    <n v="2015"/>
  </r>
  <r>
    <s v="s5887"/>
    <x v="0"/>
    <s v="Manson Family Vacation"/>
    <s v="J. Davis"/>
    <x v="0"/>
    <x v="1166"/>
    <n v="2015"/>
    <s v="TV-MA"/>
    <s v="85 min"/>
    <s v="Comedies, Dramas, Independent Movies"/>
    <n v="2015"/>
  </r>
  <r>
    <s v="s5888"/>
    <x v="0"/>
    <s v="Walt Disney Animation Studios Short Films Collection"/>
    <s v="Chris Buck, Jennifer Lee, Patrick Osborne, Lauren MacMullan, John Kahrs, Nathan Greno, Byron Howard, Stevie Wermers, Dean Wellins, Kevin Deters, Roger Allers, Mike Gabriel, Mark Henn"/>
    <x v="0"/>
    <x v="1167"/>
    <n v="2015"/>
    <s v="TV-Y"/>
    <s v="90 min"/>
    <s v="Children &amp; Family Movies"/>
    <n v="2015"/>
  </r>
  <r>
    <s v="s5889"/>
    <x v="1"/>
    <s v="Hemlock Grove"/>
    <s v="Eli Roth"/>
    <x v="0"/>
    <x v="1168"/>
    <n v="2015"/>
    <s v="TV-MA"/>
    <s v="3 Seasons"/>
    <s v="TV Horror, TV Mysteries, TV Thrillers"/>
    <n v="2015"/>
  </r>
  <r>
    <s v="s5890"/>
    <x v="0"/>
    <s v="Results"/>
    <s v="Andrew Bujalski"/>
    <x v="0"/>
    <x v="1169"/>
    <n v="2015"/>
    <s v="R"/>
    <s v="105 min"/>
    <s v="Comedies, Independent Movies"/>
    <n v="2015"/>
  </r>
  <r>
    <s v="s5891"/>
    <x v="0"/>
    <s v="Anthony Jeselnik: Thoughts and Prayers"/>
    <s v="Adam Dubin"/>
    <x v="0"/>
    <x v="1170"/>
    <n v="2015"/>
    <s v="TV-MA"/>
    <s v="59 min"/>
    <s v="Stand-Up Comedy"/>
    <n v="2015"/>
  </r>
  <r>
    <s v="s5892"/>
    <x v="0"/>
    <s v="Beasts of No Nation"/>
    <s v="Cary Joji Fukunaga"/>
    <x v="0"/>
    <x v="1170"/>
    <n v="2015"/>
    <s v="TV-MA"/>
    <s v="137 min"/>
    <s v="Dramas, Independent Movies"/>
    <n v="2015"/>
  </r>
  <r>
    <s v="s5893"/>
    <x v="0"/>
    <s v="Circle"/>
    <s v="Aaron Hann, Mario Miscione"/>
    <x v="0"/>
    <x v="1170"/>
    <n v="2015"/>
    <s v="TV-MA"/>
    <s v="86 min"/>
    <s v="Dramas, Independent Movies, Sci-Fi &amp; Fantasy"/>
    <n v="2015"/>
  </r>
  <r>
    <s v="s5894"/>
    <x v="0"/>
    <s v="Winter on Fire: Ukraine's Fight for Freedom"/>
    <s v="Evgeny Afineevsky"/>
    <x v="3"/>
    <x v="1171"/>
    <n v="2015"/>
    <s v="TV-MA"/>
    <s v="99 min"/>
    <s v="Documentaries, International Movies"/>
    <n v="2015"/>
  </r>
  <r>
    <s v="s5895"/>
    <x v="0"/>
    <s v="Anjelah Johnson: Not Fancy"/>
    <s v="Jay Karas"/>
    <x v="0"/>
    <x v="1172"/>
    <n v="2015"/>
    <s v="TV-14"/>
    <s v="64 min"/>
    <s v="Stand-Up Comedy"/>
    <n v="2015"/>
  </r>
  <r>
    <s v="s5897"/>
    <x v="0"/>
    <s v="Keith Richards: Under the Influence"/>
    <s v="Morgan Neville"/>
    <x v="0"/>
    <x v="1173"/>
    <n v="2015"/>
    <s v="TV-14"/>
    <s v="82 min"/>
    <s v="Documentaries, Music &amp; Musicals"/>
    <n v="2015"/>
  </r>
  <r>
    <s v="s5898"/>
    <x v="0"/>
    <s v="Cowspiracy: The Sustainability Secret"/>
    <s v="Kip Andersen, Keegan Kuhn"/>
    <x v="0"/>
    <x v="1174"/>
    <n v="2014"/>
    <s v="TV-PG"/>
    <s v="90 min"/>
    <s v="Documentaries"/>
    <n v="2015"/>
  </r>
  <r>
    <s v="s5899"/>
    <x v="0"/>
    <s v="6 Years"/>
    <s v="Hannah Fidell"/>
    <x v="0"/>
    <x v="1175"/>
    <n v="2015"/>
    <s v="TV-MA"/>
    <s v="80 min"/>
    <s v="Dramas, Independent Movies, Romantic Movies"/>
    <n v="2015"/>
  </r>
  <r>
    <s v="s5900"/>
    <x v="0"/>
    <s v="Demetri Martin: Live (At the Time)"/>
    <s v="Jay Karas"/>
    <x v="0"/>
    <x v="1176"/>
    <n v="2015"/>
    <s v="TV-MA"/>
    <s v="62 min"/>
    <s v="Stand-Up Comedy"/>
    <n v="2015"/>
  </r>
  <r>
    <s v="s5902"/>
    <x v="0"/>
    <s v="Tig"/>
    <s v="Kristina Goolsby, Ashley York"/>
    <x v="0"/>
    <x v="1177"/>
    <n v="2015"/>
    <s v="TV-14"/>
    <s v="92 min"/>
    <s v="Documentaries, Stand-Up Comedy"/>
    <n v="2015"/>
  </r>
  <r>
    <s v="s5904"/>
    <x v="0"/>
    <s v="Creep"/>
    <s v="Patrick Brice"/>
    <x v="0"/>
    <x v="1178"/>
    <n v="2014"/>
    <s v="R"/>
    <s v="78 min"/>
    <s v="Horror Movies, Independent Movies, Thrillers"/>
    <n v="2015"/>
  </r>
  <r>
    <s v="s5905"/>
    <x v="0"/>
    <s v="Chris Tucker Live"/>
    <s v="Phil Joanou"/>
    <x v="0"/>
    <x v="1179"/>
    <n v="2015"/>
    <s v="TV-MA"/>
    <s v="92 min"/>
    <s v="Stand-Up Comedy"/>
    <n v="2015"/>
  </r>
  <r>
    <s v="s5906"/>
    <x v="0"/>
    <s v="Ralphie May: Imperfectly Yours"/>
    <s v="Anthony Pierce"/>
    <x v="0"/>
    <x v="1180"/>
    <n v="2015"/>
    <s v="TV-MA"/>
    <s v="69 min"/>
    <s v="Stand-Up Comedy"/>
    <n v="2015"/>
  </r>
  <r>
    <s v="s5907"/>
    <x v="0"/>
    <s v="What Happened, Miss Simone?"/>
    <s v="Liz Garbus"/>
    <x v="0"/>
    <x v="1181"/>
    <n v="2015"/>
    <s v="TV-14"/>
    <s v="103 min"/>
    <s v="Documentaries, Music &amp; Musicals"/>
    <n v="2015"/>
  </r>
  <r>
    <s v="s5908"/>
    <x v="0"/>
    <s v="Advantageous"/>
    <s v="Jennifer Phang"/>
    <x v="0"/>
    <x v="1182"/>
    <n v="2015"/>
    <s v="TV-MA"/>
    <s v="92 min"/>
    <s v="Dramas, Independent Movies, Sci-Fi &amp; Fantasy"/>
    <n v="2015"/>
  </r>
  <r>
    <s v="s5910"/>
    <x v="0"/>
    <s v="The Perfect Dictatorship"/>
    <s v="Luis Estrada"/>
    <x v="20"/>
    <x v="1183"/>
    <n v="2014"/>
    <s v="TV-MA"/>
    <s v="143 min"/>
    <s v="Comedies, Dramas, International Movies"/>
    <n v="2015"/>
  </r>
  <r>
    <s v="s5911"/>
    <x v="0"/>
    <s v="Hot Girls Wanted"/>
    <s v="Jill Bauer, Ronna Gradus"/>
    <x v="0"/>
    <x v="1184"/>
    <n v="2015"/>
    <s v="TV-MA"/>
    <s v="83 min"/>
    <s v="Documentaries"/>
    <n v="2015"/>
  </r>
  <r>
    <s v="s5912"/>
    <x v="0"/>
    <s v="Jen Kirkman: I'm Gonna Die Alone (And I Feel Fine)"/>
    <s v="Lance Bangs"/>
    <x v="0"/>
    <x v="1185"/>
    <n v="2015"/>
    <s v="TV-MA"/>
    <s v="78 min"/>
    <s v="Stand-Up Comedy"/>
    <n v="2015"/>
  </r>
  <r>
    <s v="s5913"/>
    <x v="0"/>
    <s v="The Other One: The Long Strange Trip of Bob Weir"/>
    <s v="Mike Fleiss"/>
    <x v="0"/>
    <x v="1185"/>
    <n v="2015"/>
    <s v="TV-14"/>
    <s v="84 min"/>
    <s v="Documentaries, Music &amp; Musicals"/>
    <n v="2015"/>
  </r>
  <r>
    <s v="s5914"/>
    <x v="0"/>
    <s v="Chris D'Elia: Incorrigible"/>
    <s v="Bill D'Elia"/>
    <x v="0"/>
    <x v="1186"/>
    <n v="2015"/>
    <s v="TV-MA"/>
    <s v="84 min"/>
    <s v="Stand-Up Comedy"/>
    <n v="2015"/>
  </r>
  <r>
    <s v="s5916"/>
    <x v="0"/>
    <s v="Aziz Ansari Live at Madison Square Garden"/>
    <s v="Aziz Ansari"/>
    <x v="0"/>
    <x v="1187"/>
    <n v="2015"/>
    <s v="TV-MA"/>
    <s v="58 min"/>
    <s v="Stand-Up Comedy"/>
    <n v="2015"/>
  </r>
  <r>
    <s v="s5917"/>
    <x v="0"/>
    <s v="My Own Man"/>
    <s v="David Sampliner"/>
    <x v="0"/>
    <x v="1187"/>
    <n v="2015"/>
    <s v="TV-MA"/>
    <s v="82 min"/>
    <s v="Documentaries"/>
    <n v="2015"/>
  </r>
  <r>
    <s v="s5918"/>
    <x v="0"/>
    <s v="Ralphie May: Unruly"/>
    <s v="John Asher"/>
    <x v="0"/>
    <x v="1188"/>
    <n v="2015"/>
    <s v="TV-MA"/>
    <s v="83 min"/>
    <s v="Stand-Up Comedy"/>
    <n v="2015"/>
  </r>
  <r>
    <s v="s5922"/>
    <x v="0"/>
    <s v="Bill Burr: I'm Sorry You Feel That Way"/>
    <s v="Jay Karas"/>
    <x v="0"/>
    <x v="1189"/>
    <n v="2014"/>
    <s v="TV-MA"/>
    <s v="81 min"/>
    <s v="Stand-Up Comedy"/>
    <n v="2014"/>
  </r>
  <r>
    <s v="s5925"/>
    <x v="0"/>
    <s v="Chelsea Peretti: One of the Greats"/>
    <s v="Lance Bangs"/>
    <x v="0"/>
    <x v="1190"/>
    <n v="2014"/>
    <s v="TV-MA"/>
    <s v="75 min"/>
    <s v="Stand-Up Comedy"/>
    <n v="2014"/>
  </r>
  <r>
    <s v="s5926"/>
    <x v="0"/>
    <s v="Virunga"/>
    <s v="Orlando von Einsiedel"/>
    <x v="3"/>
    <x v="1191"/>
    <n v="2014"/>
    <s v="TV-MA"/>
    <s v="100 min"/>
    <s v="Documentaries, International Movies"/>
    <n v="2014"/>
  </r>
  <r>
    <s v="s5927"/>
    <x v="0"/>
    <s v="E-Team"/>
    <s v="Katy Chevigny, Ross Kauffman"/>
    <x v="0"/>
    <x v="1192"/>
    <n v="2014"/>
    <s v="TV-MA"/>
    <s v="90 min"/>
    <s v="Documentaries"/>
    <n v="2014"/>
  </r>
  <r>
    <s v="s5928"/>
    <x v="0"/>
    <s v="Wyatt Cenac: Brooklyn"/>
    <s v="Wyatt Cenac"/>
    <x v="0"/>
    <x v="1193"/>
    <n v="2014"/>
    <s v="TV-MA"/>
    <s v="68 min"/>
    <s v="Stand-Up Comedy"/>
    <n v="2014"/>
  </r>
  <r>
    <s v="s5929"/>
    <x v="0"/>
    <s v="Chelsea Handler: Uganda Be Kidding Me Live"/>
    <s v="James Yukich"/>
    <x v="0"/>
    <x v="1194"/>
    <n v="2014"/>
    <s v="TV-MA"/>
    <s v="71 min"/>
    <s v="Stand-Up Comedy"/>
    <n v="2014"/>
  </r>
  <r>
    <s v="s5930"/>
    <x v="0"/>
    <s v="Print the Legend"/>
    <s v="Luis Lopez, Clay Tweel"/>
    <x v="0"/>
    <x v="1195"/>
    <n v="2014"/>
    <s v="TV-14"/>
    <s v="100 min"/>
    <s v="Documentaries"/>
    <n v="2014"/>
  </r>
  <r>
    <s v="s5931"/>
    <x v="0"/>
    <s v="Mission Blue"/>
    <s v="Robert Nixon, Fisher Stevens"/>
    <x v="0"/>
    <x v="1196"/>
    <n v="2014"/>
    <s v="TV-PG"/>
    <s v="94 min"/>
    <s v="Documentaries"/>
    <n v="2014"/>
  </r>
  <r>
    <s v="s5932"/>
    <x v="0"/>
    <s v="The Battered Bastards of Baseball"/>
    <s v="Chapman Way, Maclain Way"/>
    <x v="0"/>
    <x v="1197"/>
    <n v="2014"/>
    <s v="TV-MA"/>
    <s v="80 min"/>
    <s v="Documentaries, Sports Movies"/>
    <n v="2014"/>
  </r>
  <r>
    <s v="s5933"/>
    <x v="0"/>
    <s v="From One Second to the Next"/>
    <s v="Werner Herzog"/>
    <x v="0"/>
    <x v="1198"/>
    <n v="2013"/>
    <s v="TV-14"/>
    <s v="35 min"/>
    <s v="Documentaries"/>
    <n v="2014"/>
  </r>
  <r>
    <s v="s5935"/>
    <x v="0"/>
    <s v="Mitt"/>
    <s v="Greg Whiteley"/>
    <x v="0"/>
    <x v="1199"/>
    <n v="2014"/>
    <s v="TV-PG"/>
    <s v="93 min"/>
    <s v="Documentaries"/>
    <n v="2014"/>
  </r>
  <r>
    <s v="s5936"/>
    <x v="0"/>
    <s v="The Square"/>
    <s v="Jehane Noujaim"/>
    <x v="3"/>
    <x v="1200"/>
    <n v="2013"/>
    <s v="TV-MA"/>
    <s v="105 min"/>
    <s v="Documentaries, International Movies"/>
    <n v="2014"/>
  </r>
  <r>
    <s v="s5937"/>
    <x v="0"/>
    <s v="Shrek the Musical"/>
    <s v="Jason Moore"/>
    <x v="0"/>
    <x v="1201"/>
    <n v="2013"/>
    <s v="TV-G"/>
    <s v="130 min"/>
    <s v="Children &amp; Family Movies, Comedies, Music &amp; Musicals"/>
    <n v="2013"/>
  </r>
  <r>
    <s v="s5938"/>
    <x v="0"/>
    <s v="The Short Game"/>
    <s v="Josh Greenbaum"/>
    <x v="0"/>
    <x v="1202"/>
    <n v="2013"/>
    <s v="PG"/>
    <s v="100 min"/>
    <s v="Children &amp; Family Movies, Documentaries, Sports Movies"/>
    <n v="2013"/>
  </r>
  <r>
    <s v="s5939"/>
    <x v="0"/>
    <s v="Aziz Ansari: Buried Alive"/>
    <s v="Will Lovelace, Dylan Southern"/>
    <x v="0"/>
    <x v="1203"/>
    <n v="2013"/>
    <s v="TV-MA"/>
    <s v="80 min"/>
    <s v="Stand-Up Comedy"/>
    <n v="2013"/>
  </r>
  <r>
    <s v="s5942"/>
    <x v="0"/>
    <s v="Being Elmo: A Puppeteer's Journey"/>
    <s v="Constance Marks"/>
    <x v="0"/>
    <x v="1204"/>
    <n v="2011"/>
    <s v="PG"/>
    <s v="76 min"/>
    <s v="Documentaries"/>
    <n v="2012"/>
  </r>
  <r>
    <s v="s5943"/>
    <x v="0"/>
    <s v="A Stoning in Fulham County"/>
    <s v="Larry Elikann"/>
    <x v="0"/>
    <x v="1205"/>
    <n v="1988"/>
    <s v="TV-14"/>
    <s v="95 min"/>
    <s v="Dramas"/>
    <n v="2011"/>
  </r>
  <r>
    <s v="s5944"/>
    <x v="0"/>
    <s v="Adam: His Song Continues"/>
    <s v="Robert Markowitz"/>
    <x v="0"/>
    <x v="1205"/>
    <n v="1986"/>
    <s v="TV-MA"/>
    <s v="96 min"/>
    <s v="Dramas"/>
    <n v="2011"/>
  </r>
  <r>
    <s v="s5945"/>
    <x v="0"/>
    <s v="Hard Lessons"/>
    <s v="Eric Laneuville"/>
    <x v="0"/>
    <x v="1205"/>
    <n v="1986"/>
    <s v="TV-14"/>
    <s v="94 min"/>
    <s v="Dramas"/>
    <n v="2011"/>
  </r>
  <r>
    <s v="s5946"/>
    <x v="0"/>
    <s v="In Defense of a Married Man"/>
    <s v="Joel Oliansky"/>
    <x v="0"/>
    <x v="1205"/>
    <n v="1990"/>
    <s v="TV-14"/>
    <s v="94 min"/>
    <s v="Dramas"/>
    <n v="2011"/>
  </r>
  <r>
    <s v="s5947"/>
    <x v="0"/>
    <s v="Quiet Victory: The Charlie Wedemeyer Story"/>
    <s v="Roy Campanella II"/>
    <x v="0"/>
    <x v="1205"/>
    <n v="1988"/>
    <s v="TV-PG"/>
    <s v="93 min"/>
    <s v="Dramas, Sports Movies"/>
    <n v="2011"/>
  </r>
  <r>
    <s v="s5948"/>
    <x v="0"/>
    <s v="Strange Voices"/>
    <s v="Arthur Allan Seidelman"/>
    <x v="0"/>
    <x v="1205"/>
    <n v="1987"/>
    <s v="TV-PG"/>
    <s v="96 min"/>
    <s v="Dramas"/>
    <n v="2011"/>
  </r>
  <r>
    <s v="s5949"/>
    <x v="0"/>
    <s v="The Ryan White Story"/>
    <s v="John Herzfeld"/>
    <x v="0"/>
    <x v="1205"/>
    <n v="1989"/>
    <s v="TV-PG"/>
    <s v="94 min"/>
    <s v="Dramas"/>
    <n v="2011"/>
  </r>
  <r>
    <s v="s5950"/>
    <x v="0"/>
    <s v="Too Young the Hero"/>
    <s v="Buzz Kulik"/>
    <x v="0"/>
    <x v="1205"/>
    <n v="1988"/>
    <s v="TV-MA"/>
    <s v="94 min"/>
    <s v="Dramas"/>
    <n v="2011"/>
  </r>
  <r>
    <s v="s5951"/>
    <x v="0"/>
    <s v="Triumph of the Heart"/>
    <s v="Richard Michaels"/>
    <x v="0"/>
    <x v="1205"/>
    <n v="1991"/>
    <s v="TV-PG"/>
    <s v="93 min"/>
    <s v="Dramas, Sports Movies"/>
    <n v="2011"/>
  </r>
  <r>
    <s v="s5952"/>
    <x v="0"/>
    <s v="Unspeakable Acts"/>
    <s v="Linda Otto"/>
    <x v="0"/>
    <x v="1205"/>
    <n v="1990"/>
    <s v="TV-14"/>
    <s v="95 min"/>
    <s v="Dramas"/>
    <n v="2011"/>
  </r>
  <r>
    <s v="s5953"/>
    <x v="0"/>
    <s v="Victim of Beauty"/>
    <s v="Roger Young"/>
    <x v="0"/>
    <x v="1205"/>
    <n v="1991"/>
    <s v="TV-14"/>
    <s v="93 min"/>
    <s v="Dramas, Thrillers"/>
    <n v="2011"/>
  </r>
  <r>
    <s v="s5954"/>
    <x v="0"/>
    <s v="Joseph: King of Dreams"/>
    <s v="Rob LaDuca, Robert C. Ramirez"/>
    <x v="0"/>
    <x v="1206"/>
    <n v="2000"/>
    <s v="TV-PG"/>
    <s v="75 min"/>
    <s v="Children &amp; Family Movies, Dramas, Faith &amp; Spirituality"/>
    <n v="2011"/>
  </r>
  <r>
    <s v="s5955"/>
    <x v="0"/>
    <s v="Even the Rain"/>
    <s v="Icíar Bollaín"/>
    <x v="10"/>
    <x v="1207"/>
    <n v="2010"/>
    <s v="TV-MA"/>
    <s v="103 min"/>
    <s v="Dramas, International Movies"/>
    <n v="2011"/>
  </r>
  <r>
    <s v="s5956"/>
    <x v="0"/>
    <s v="Splatter"/>
    <s v="Joe Dante"/>
    <x v="0"/>
    <x v="1208"/>
    <n v="2009"/>
    <s v="TV-MA"/>
    <s v="29 min"/>
    <s v="Horror Movies"/>
    <n v="2009"/>
  </r>
  <r>
    <s v="s5957"/>
    <x v="0"/>
    <s v="Just Another Love Story"/>
    <s v="Ole Bornedal"/>
    <x v="64"/>
    <x v="1209"/>
    <n v="2007"/>
    <s v="TV-MA"/>
    <s v="104 min"/>
    <s v="Dramas, International Movies"/>
    <n v="2009"/>
  </r>
  <r>
    <s v="s5958"/>
    <x v="0"/>
    <s v="To and From New York"/>
    <s v="Sorin Dan Mihalcescu"/>
    <x v="0"/>
    <x v="1210"/>
    <n v="2006"/>
    <s v="TV-MA"/>
    <s v="81 min"/>
    <s v="Dramas, Independent Movies, Thrillers"/>
    <n v="2008"/>
  </r>
  <r>
    <s v="s5959"/>
    <x v="0"/>
    <s v="9"/>
    <s v="Shane Acker"/>
    <x v="0"/>
    <x v="1211"/>
    <n v="2009"/>
    <s v="PG-13"/>
    <s v="80 min"/>
    <s v="Action &amp; Adventure, Independent Movies, Sci-Fi &amp; Fantasy"/>
    <n v="2017"/>
  </r>
  <r>
    <s v="s5960"/>
    <x v="0"/>
    <s v="21"/>
    <s v="Robert Luketic"/>
    <x v="0"/>
    <x v="505"/>
    <n v="2008"/>
    <s v="PG-13"/>
    <s v="123 min"/>
    <s v="Dramas"/>
    <n v="2020"/>
  </r>
  <r>
    <s v="s5961"/>
    <x v="0"/>
    <s v="187"/>
    <s v="Kevin Reynolds"/>
    <x v="0"/>
    <x v="550"/>
    <n v="1997"/>
    <s v="R"/>
    <s v="119 min"/>
    <s v="Dramas"/>
    <n v="2019"/>
  </r>
  <r>
    <s v="s5962"/>
    <x v="0"/>
    <s v="706"/>
    <s v="Shravan Kumar"/>
    <x v="4"/>
    <x v="690"/>
    <n v="2019"/>
    <s v="TV-14"/>
    <s v="118 min"/>
    <s v="Horror Movies, International Movies"/>
    <n v="2019"/>
  </r>
  <r>
    <s v="s5963"/>
    <x v="0"/>
    <s v="1920"/>
    <s v="Vikram Bhatt"/>
    <x v="4"/>
    <x v="930"/>
    <n v="2008"/>
    <s v="TV-MA"/>
    <s v="143 min"/>
    <s v="Horror Movies, International Movies, Thrillers"/>
    <n v="2017"/>
  </r>
  <r>
    <s v="s5964"/>
    <x v="0"/>
    <s v="1-Oct"/>
    <s v="Kunle Afolayan"/>
    <x v="9"/>
    <x v="593"/>
    <n v="2014"/>
    <s v="TV-14"/>
    <s v="149 min"/>
    <s v="Dramas, International Movies, Thrillers"/>
    <n v="2019"/>
  </r>
  <r>
    <s v="s5969"/>
    <x v="0"/>
    <s v="​Goli Soda 2"/>
    <s v="Vijay Milton"/>
    <x v="4"/>
    <x v="1212"/>
    <n v="2018"/>
    <s v="TV-14"/>
    <s v="128 min"/>
    <s v="Action &amp; Adventure, Dramas, International Movies"/>
    <n v="2018"/>
  </r>
  <r>
    <s v="s5970"/>
    <x v="0"/>
    <s v="​Maj Rati ​​Keteki"/>
    <s v="Santwana Bardoloi"/>
    <x v="4"/>
    <x v="1212"/>
    <n v="2017"/>
    <s v="TV-14"/>
    <s v="117 min"/>
    <s v="Dramas, International Movies"/>
    <n v="2018"/>
  </r>
  <r>
    <s v="s5971"/>
    <x v="0"/>
    <s v="​Mayurakshi"/>
    <s v="Atanu Ghosh"/>
    <x v="4"/>
    <x v="1212"/>
    <n v="2017"/>
    <s v="TV-14"/>
    <s v="100 min"/>
    <s v="Dramas, International Movies"/>
    <n v="2018"/>
  </r>
  <r>
    <s v="s5972"/>
    <x v="0"/>
    <s v="(T)ERROR"/>
    <s v="Lyric R. Cabral, David Felix Sutcliffe"/>
    <x v="0"/>
    <x v="1213"/>
    <n v="2015"/>
    <s v="NR"/>
    <s v="84 min"/>
    <s v="Documentaries"/>
    <n v="2016"/>
  </r>
  <r>
    <s v="s5974"/>
    <x v="0"/>
    <s v="#Roxy"/>
    <s v="Michael Kennedy"/>
    <x v="14"/>
    <x v="683"/>
    <n v="2018"/>
    <s v="TV-14"/>
    <s v="105 min"/>
    <s v="Comedies, Romantic Movies"/>
    <n v="2019"/>
  </r>
  <r>
    <s v="s5976"/>
    <x v="0"/>
    <s v="Ég man þig"/>
    <s v="Óskar Thór Axelsson"/>
    <x v="54"/>
    <x v="878"/>
    <n v="2017"/>
    <s v="TV-MA"/>
    <s v="106 min"/>
    <s v="Horror Movies, International Movies"/>
    <n v="2018"/>
  </r>
  <r>
    <s v="s5977"/>
    <x v="0"/>
    <s v="Çok Filim Hareketler Bunlar"/>
    <s v="Ozan Açıktan"/>
    <x v="40"/>
    <x v="1057"/>
    <n v="2010"/>
    <s v="TV-MA"/>
    <s v="99 min"/>
    <s v="Comedies, International Movies"/>
    <n v="2017"/>
  </r>
  <r>
    <s v="s5978"/>
    <x v="0"/>
    <s v="Æon Flux"/>
    <s v="Karyn Kusama"/>
    <x v="0"/>
    <x v="903"/>
    <n v="2005"/>
    <s v="PG-13"/>
    <s v="93 min"/>
    <s v="Action &amp; Adventure, Sci-Fi &amp; Fantasy"/>
    <n v="2018"/>
  </r>
  <r>
    <s v="s5980"/>
    <x v="0"/>
    <s v="1 Chance 2 Dance"/>
    <s v="Adam Deyoe"/>
    <x v="0"/>
    <x v="1007"/>
    <n v="2014"/>
    <s v="TV-PG"/>
    <s v="89 min"/>
    <s v="Dramas, Romantic Movies"/>
    <n v="2017"/>
  </r>
  <r>
    <s v="s5981"/>
    <x v="0"/>
    <s v="1 Mile to You"/>
    <s v="Leif Tilden"/>
    <x v="0"/>
    <x v="1006"/>
    <n v="2017"/>
    <s v="TV-14"/>
    <s v="105 min"/>
    <s v="Dramas, Romantic Movies, Sports Movies"/>
    <n v="2017"/>
  </r>
  <r>
    <s v="s5982"/>
    <x v="0"/>
    <s v="10,000 B.C."/>
    <s v="Roland Emmerich"/>
    <x v="0"/>
    <x v="651"/>
    <n v="2008"/>
    <s v="PG-13"/>
    <s v="109 min"/>
    <s v="Action &amp; Adventure"/>
    <n v="2019"/>
  </r>
  <r>
    <s v="s5984"/>
    <x v="0"/>
    <s v="100 Years: One Woman's Fight for Justice"/>
    <s v="Melinda Janko"/>
    <x v="0"/>
    <x v="1214"/>
    <n v="2016"/>
    <s v="TV-14"/>
    <s v="75 min"/>
    <s v="Documentaries"/>
    <n v="2018"/>
  </r>
  <r>
    <s v="s5986"/>
    <x v="0"/>
    <s v="12 ROUND GUN"/>
    <s v="Sam Upton"/>
    <x v="0"/>
    <x v="704"/>
    <n v="2017"/>
    <s v="TV-MA"/>
    <s v="90 min"/>
    <s v="Dramas, Independent Movies, Sports Movies"/>
    <n v="2019"/>
  </r>
  <r>
    <s v="s5988"/>
    <x v="0"/>
    <s v="13 Cameras"/>
    <s v="Victor Zarcoff"/>
    <x v="0"/>
    <x v="1215"/>
    <n v="2015"/>
    <s v="NR"/>
    <s v="90 min"/>
    <s v="Horror Movies, Independent Movies, Thrillers"/>
    <n v="2016"/>
  </r>
  <r>
    <s v="s5989"/>
    <x v="0"/>
    <s v="13 Sins"/>
    <s v="Daniel Stamm"/>
    <x v="0"/>
    <x v="738"/>
    <n v="2014"/>
    <s v="R"/>
    <s v="93 min"/>
    <s v="Horror Movies, Thrillers"/>
    <n v="2019"/>
  </r>
  <r>
    <s v="s5991"/>
    <x v="0"/>
    <s v="14 Blades"/>
    <s v="Daniel Lee"/>
    <x v="15"/>
    <x v="688"/>
    <n v="2010"/>
    <s v="R"/>
    <s v="113 min"/>
    <s v="Action &amp; Adventure, International Movies"/>
    <n v="2019"/>
  </r>
  <r>
    <s v="s5992"/>
    <x v="0"/>
    <s v="14 Cameras"/>
    <s v="Scott Hussion, Seth Fuller"/>
    <x v="0"/>
    <x v="777"/>
    <n v="2018"/>
    <s v="TV-MA"/>
    <s v="89 min"/>
    <s v="Horror Movies, Thrillers"/>
    <n v="2018"/>
  </r>
  <r>
    <s v="s5993"/>
    <x v="0"/>
    <s v="16 Blocks"/>
    <s v="Richard Donner"/>
    <x v="0"/>
    <x v="550"/>
    <n v="2006"/>
    <s v="PG-13"/>
    <s v="102 min"/>
    <s v="Action &amp; Adventure"/>
    <n v="2019"/>
  </r>
  <r>
    <s v="s5994"/>
    <x v="0"/>
    <s v="17 Again"/>
    <s v="Burr Steers"/>
    <x v="0"/>
    <x v="204"/>
    <n v="2009"/>
    <s v="PG-13"/>
    <s v="102 min"/>
    <s v="Comedies"/>
    <n v="2021"/>
  </r>
  <r>
    <s v="s5995"/>
    <x v="0"/>
    <s v="1BR"/>
    <s v="David Marmor"/>
    <x v="0"/>
    <x v="1216"/>
    <n v="2019"/>
    <s v="TV-MA"/>
    <s v="90 min"/>
    <s v="Horror Movies, Independent Movies, Thrillers"/>
    <n v="2020"/>
  </r>
  <r>
    <s v="s5996"/>
    <x v="0"/>
    <s v="1st Summoning"/>
    <s v="Raymond Wood"/>
    <x v="0"/>
    <x v="616"/>
    <n v="2018"/>
    <s v="TV-MA"/>
    <s v="94 min"/>
    <s v="Horror Movies, Independent Movies"/>
    <n v="2019"/>
  </r>
  <r>
    <s v="s5997"/>
    <x v="0"/>
    <s v="20 Feet From Stardom"/>
    <s v="Morgan Neville"/>
    <x v="0"/>
    <x v="799"/>
    <n v="2013"/>
    <s v="PG-13"/>
    <s v="91 min"/>
    <s v="Documentaries, Music &amp; Musicals"/>
    <n v="2018"/>
  </r>
  <r>
    <s v="s6008"/>
    <x v="0"/>
    <s v="3 Deewarein"/>
    <s v="Nagesh Kukunoor"/>
    <x v="4"/>
    <x v="506"/>
    <n v="2003"/>
    <s v="TV-MA"/>
    <s v="121 min"/>
    <s v="Dramas, International Movies, Thrillers"/>
    <n v="2019"/>
  </r>
  <r>
    <s v="s5999"/>
    <x v="0"/>
    <s v="2036 Origin Unknown"/>
    <s v="Hasraf Dulull"/>
    <x v="3"/>
    <x v="750"/>
    <n v="2018"/>
    <s v="TV-14"/>
    <s v="95 min"/>
    <s v="Sci-Fi &amp; Fantasy"/>
    <n v="2018"/>
  </r>
  <r>
    <s v="s6000"/>
    <x v="0"/>
    <s v="20th Century Women"/>
    <s v="Mike Mills"/>
    <x v="0"/>
    <x v="631"/>
    <n v="2016"/>
    <s v="R"/>
    <s v="119 min"/>
    <s v="Dramas, Independent Movies"/>
    <n v="2019"/>
  </r>
  <r>
    <s v="s6001"/>
    <x v="0"/>
    <s v="21 &amp; Over"/>
    <s v="Jon Lucas, Scott Moore"/>
    <x v="0"/>
    <x v="677"/>
    <n v="2013"/>
    <s v="R"/>
    <s v="93 min"/>
    <s v="Comedies"/>
    <n v="2019"/>
  </r>
  <r>
    <s v="s6003"/>
    <x v="0"/>
    <s v="2307: Winter's Dream"/>
    <s v="Joey Curtis"/>
    <x v="0"/>
    <x v="890"/>
    <n v="2016"/>
    <s v="TV-MA"/>
    <s v="101 min"/>
    <s v="Action &amp; Adventure, Independent Movies, Sci-Fi &amp; Fantasy"/>
    <n v="2018"/>
  </r>
  <r>
    <s v="s6004"/>
    <x v="0"/>
    <s v="24 Hours to Live"/>
    <s v="Brian Smrz"/>
    <x v="7"/>
    <x v="1217"/>
    <n v="2017"/>
    <s v="R"/>
    <s v="93 min"/>
    <s v="Action &amp; Adventure"/>
    <n v="2018"/>
  </r>
  <r>
    <s v="s6005"/>
    <x v="0"/>
    <s v="27, el club de los malditos"/>
    <s v="Nicanor Loreti"/>
    <x v="13"/>
    <x v="860"/>
    <n v="2018"/>
    <s v="TV-MA"/>
    <s v="82 min"/>
    <s v="Action &amp; Adventure, Comedies, International Movies"/>
    <n v="2018"/>
  </r>
  <r>
    <s v="s6006"/>
    <x v="0"/>
    <s v="27: Gone Too Soon"/>
    <s v="Simon Napier-Bell"/>
    <x v="3"/>
    <x v="860"/>
    <n v="2017"/>
    <s v="TV-MA"/>
    <s v="70 min"/>
    <s v="Documentaries"/>
    <n v="2018"/>
  </r>
  <r>
    <s v="s6007"/>
    <x v="0"/>
    <s v="28 Days"/>
    <s v="Betty Thomas"/>
    <x v="0"/>
    <x v="284"/>
    <n v="2000"/>
    <s v="PG-13"/>
    <s v="104 min"/>
    <s v="Comedies, Dramas"/>
    <n v="2020"/>
  </r>
  <r>
    <s v="s6009"/>
    <x v="0"/>
    <s v="3 Generations"/>
    <s v="Gaby Dellal"/>
    <x v="0"/>
    <x v="1218"/>
    <n v="2015"/>
    <s v="PG-13"/>
    <s v="92 min"/>
    <s v="Dramas, LGBTQ Movies"/>
    <n v="2017"/>
  </r>
  <r>
    <s v="s6010"/>
    <x v="0"/>
    <s v="3 Heroines"/>
    <s v="Iman Brotoseno"/>
    <x v="29"/>
    <x v="742"/>
    <n v="2016"/>
    <s v="TV-PG"/>
    <s v="124 min"/>
    <s v="Dramas, International Movies, Sports Movies"/>
    <n v="2019"/>
  </r>
  <r>
    <s v="s6011"/>
    <x v="0"/>
    <s v="3 Seconds Divorce"/>
    <s v="Shazia Javed"/>
    <x v="14"/>
    <x v="641"/>
    <n v="2018"/>
    <s v="TV-PG"/>
    <s v="53 min"/>
    <s v="Documentaries, Faith &amp; Spirituality"/>
    <n v="2019"/>
  </r>
  <r>
    <s v="s6012"/>
    <x v="0"/>
    <s v="30 Days of Luxury"/>
    <s v="Hani Hamdi"/>
    <x v="18"/>
    <x v="1219"/>
    <n v="2016"/>
    <s v="TV-14"/>
    <s v="91 min"/>
    <s v="Comedies, International Movies"/>
    <n v="2019"/>
  </r>
  <r>
    <s v="s6013"/>
    <x v="0"/>
    <s v="30 Minutes or Less"/>
    <s v="Ruben Fleischer"/>
    <x v="0"/>
    <x v="204"/>
    <n v="2011"/>
    <s v="R"/>
    <s v="83 min"/>
    <s v="Action &amp; Adventure, Comedies"/>
    <n v="2021"/>
  </r>
  <r>
    <s v="s6014"/>
    <x v="0"/>
    <s v="300 Miles to Heaven"/>
    <s v="Maciej Dejczer"/>
    <x v="64"/>
    <x v="575"/>
    <n v="1989"/>
    <s v="TV-14"/>
    <s v="93 min"/>
    <s v="Dramas, International Movies"/>
    <n v="2019"/>
  </r>
  <r>
    <s v="s6015"/>
    <x v="0"/>
    <s v="42 Grams"/>
    <s v="Jack C. Newell"/>
    <x v="0"/>
    <x v="903"/>
    <n v="2017"/>
    <s v="TV-MA"/>
    <s v="81 min"/>
    <s v="Documentaries"/>
    <n v="2018"/>
  </r>
  <r>
    <s v="s6016"/>
    <x v="0"/>
    <s v="4th Man Out"/>
    <s v="Andrew Nackman"/>
    <x v="0"/>
    <x v="1220"/>
    <n v="2015"/>
    <s v="NR"/>
    <s v="86 min"/>
    <s v="Comedies, LGBTQ Movies"/>
    <n v="2016"/>
  </r>
  <r>
    <s v="s6018"/>
    <x v="0"/>
    <s v="5 to 7"/>
    <s v="Victor Levin"/>
    <x v="0"/>
    <x v="1054"/>
    <n v="2014"/>
    <s v="R"/>
    <s v="97 min"/>
    <s v="Comedies, Dramas, Romantic Movies"/>
    <n v="2017"/>
  </r>
  <r>
    <s v="s6019"/>
    <x v="0"/>
    <s v="50 First Dates"/>
    <s v="Peter Segal"/>
    <x v="0"/>
    <x v="232"/>
    <n v="2004"/>
    <s v="PG-13"/>
    <s v="99 min"/>
    <s v="Comedies, Romantic Movies"/>
    <n v="2020"/>
  </r>
  <r>
    <s v="s6020"/>
    <x v="0"/>
    <s v="50/50"/>
    <s v="Jonathan Levine"/>
    <x v="0"/>
    <x v="651"/>
    <n v="2011"/>
    <s v="R"/>
    <s v="100 min"/>
    <s v="Comedies, Dramas, Independent Movies"/>
    <n v="2019"/>
  </r>
  <r>
    <s v="s6021"/>
    <x v="0"/>
    <s v="5CM"/>
    <s v="Rizal Mantovani"/>
    <x v="29"/>
    <x v="798"/>
    <n v="2012"/>
    <s v="TV-14"/>
    <s v="126 min"/>
    <s v="Dramas, International Movies"/>
    <n v="2018"/>
  </r>
  <r>
    <s v="s6022"/>
    <x v="0"/>
    <s v="6 Days"/>
    <s v="Toa Fraser"/>
    <x v="17"/>
    <x v="1221"/>
    <n v="2017"/>
    <s v="R"/>
    <s v="94 min"/>
    <s v="Action &amp; Adventure, Dramas, International Movies"/>
    <n v="2018"/>
  </r>
  <r>
    <s v="s6023"/>
    <x v="0"/>
    <s v="6-5=2"/>
    <s v="Bharat Jain"/>
    <x v="4"/>
    <x v="951"/>
    <n v="2014"/>
    <s v="TV-MA"/>
    <s v="103 min"/>
    <s v="Horror Movies, International Movies, Thrillers"/>
    <n v="2017"/>
  </r>
  <r>
    <s v="s6024"/>
    <x v="0"/>
    <s v="68 Kill"/>
    <s v="Trent Haaga"/>
    <x v="0"/>
    <x v="593"/>
    <n v="2017"/>
    <s v="R"/>
    <s v="96 min"/>
    <s v="Comedies, Independent Movies, Thrillers"/>
    <n v="2019"/>
  </r>
  <r>
    <s v="s6025"/>
    <x v="1"/>
    <s v="7 (Seven)"/>
    <s v="Nizar Shafi"/>
    <x v="4"/>
    <x v="614"/>
    <n v="2019"/>
    <s v="TV-14"/>
    <s v="1 Season"/>
    <s v="TV Shows"/>
    <n v="2019"/>
  </r>
  <r>
    <s v="s6026"/>
    <x v="0"/>
    <s v="7 Din Mohabbat In"/>
    <s v="Meenu Gaur, Farjad Nabi"/>
    <x v="61"/>
    <x v="659"/>
    <n v="2018"/>
    <s v="TV-PG"/>
    <s v="137 min"/>
    <s v="Comedies, International Movies, Music &amp; Musicals"/>
    <n v="2019"/>
  </r>
  <r>
    <s v="s6028"/>
    <x v="0"/>
    <s v="A Bad Moms Christmas"/>
    <s v="Jon Lucas, Scott Moore"/>
    <x v="0"/>
    <x v="471"/>
    <n v="2017"/>
    <s v="R"/>
    <s v="104 min"/>
    <s v="Comedies"/>
    <n v="2020"/>
  </r>
  <r>
    <s v="s6029"/>
    <x v="0"/>
    <s v="A Billion Colour Story"/>
    <s v="Padmakumar Narasimhamurthy"/>
    <x v="4"/>
    <x v="875"/>
    <n v="2016"/>
    <s v="TV-14"/>
    <s v="104 min"/>
    <s v="Dramas, Independent Movies, International Movies"/>
    <n v="2018"/>
  </r>
  <r>
    <s v="s6030"/>
    <x v="0"/>
    <s v="A Boy Called Po"/>
    <s v="John Asher"/>
    <x v="0"/>
    <x v="914"/>
    <n v="2016"/>
    <s v="PG"/>
    <s v="94 min"/>
    <s v="Dramas, Sci-Fi &amp; Fantasy"/>
    <n v="2018"/>
  </r>
  <r>
    <s v="s6031"/>
    <x v="0"/>
    <s v="A Bridge Too Far"/>
    <s v="Richard Attenborough"/>
    <x v="0"/>
    <x v="359"/>
    <n v="1977"/>
    <s v="PG"/>
    <s v="176 min"/>
    <s v="Action &amp; Adventure, Classic Movies, Dramas"/>
    <n v="2020"/>
  </r>
  <r>
    <s v="s6032"/>
    <x v="0"/>
    <s v="A Clockwork Orange"/>
    <s v="Stanley Kubrick"/>
    <x v="3"/>
    <x v="255"/>
    <n v="1971"/>
    <s v="R"/>
    <s v="137 min"/>
    <s v="Classic Movies, Cult Movies, Dramas"/>
    <n v="2020"/>
  </r>
  <r>
    <s v="s6033"/>
    <x v="0"/>
    <s v="A Dangerous Woman"/>
    <s v="Stephen Gyllenhaal"/>
    <x v="0"/>
    <x v="875"/>
    <n v="1993"/>
    <s v="R"/>
    <s v="101 min"/>
    <s v="Dramas, Romantic Movies"/>
    <n v="2018"/>
  </r>
  <r>
    <s v="s6034"/>
    <x v="0"/>
    <s v="A Family Affair"/>
    <s v="Tom Fassaert"/>
    <x v="43"/>
    <x v="1222"/>
    <n v="2015"/>
    <s v="TV-PG"/>
    <s v="111 min"/>
    <s v="Documentaries, International Movies"/>
    <n v="2016"/>
  </r>
  <r>
    <s v="s6035"/>
    <x v="0"/>
    <s v="A Family Man"/>
    <s v="Mark Williams"/>
    <x v="14"/>
    <x v="519"/>
    <n v="2016"/>
    <s v="R"/>
    <s v="110 min"/>
    <s v="Dramas"/>
    <n v="2019"/>
  </r>
  <r>
    <s v="s6036"/>
    <x v="0"/>
    <s v="A Flying Jatt"/>
    <s v="Remo D'Souza"/>
    <x v="4"/>
    <x v="1223"/>
    <n v="2016"/>
    <s v="TV-14"/>
    <s v="142 min"/>
    <s v="Action &amp; Adventure, International Movies, Sci-Fi &amp; Fantasy"/>
    <n v="2017"/>
  </r>
  <r>
    <s v="s6037"/>
    <x v="0"/>
    <s v="A Glimpse Inside the Mind of Charles Swan III"/>
    <s v="Roman Coppola"/>
    <x v="0"/>
    <x v="828"/>
    <n v="2012"/>
    <s v="R"/>
    <s v="86 min"/>
    <s v="Comedies, Independent Movies"/>
    <n v="2018"/>
  </r>
  <r>
    <s v="s6046"/>
    <x v="0"/>
    <s v="A Mission in an Old Movie"/>
    <s v="Ahmad El-Badri"/>
    <x v="18"/>
    <x v="672"/>
    <n v="2012"/>
    <s v="TV-MA"/>
    <s v="98 min"/>
    <s v="Comedies, International Movies"/>
    <n v="2019"/>
  </r>
  <r>
    <s v="s6039"/>
    <x v="0"/>
    <s v="A Gray State"/>
    <s v="Erik Nelson"/>
    <x v="0"/>
    <x v="1224"/>
    <n v="2017"/>
    <s v="TV-MA"/>
    <s v="93 min"/>
    <s v="Documentaries"/>
    <n v="2017"/>
  </r>
  <r>
    <s v="s6040"/>
    <x v="0"/>
    <s v="A Haunted House"/>
    <s v="Michael Tiddes"/>
    <x v="0"/>
    <x v="468"/>
    <n v="2013"/>
    <s v="R"/>
    <s v="86 min"/>
    <s v="Comedies, Horror Movies"/>
    <n v="2020"/>
  </r>
  <r>
    <s v="s6041"/>
    <x v="0"/>
    <s v="A Haunting at Silver Falls: The Return"/>
    <s v="Teo Konuralp"/>
    <x v="0"/>
    <x v="587"/>
    <n v="2019"/>
    <s v="TV-14"/>
    <s v="80 min"/>
    <s v="Horror Movies, Independent Movies"/>
    <n v="2019"/>
  </r>
  <r>
    <s v="s6042"/>
    <x v="0"/>
    <s v="A Holiday Engagement"/>
    <s v="Jim Fall"/>
    <x v="0"/>
    <x v="551"/>
    <n v="2011"/>
    <s v="TV-G"/>
    <s v="92 min"/>
    <s v="Children &amp; Family Movies, Comedies, Romantic Movies"/>
    <n v="2019"/>
  </r>
  <r>
    <s v="s6043"/>
    <x v="0"/>
    <s v="A Kind of Murder"/>
    <s v="Andy Goddard"/>
    <x v="0"/>
    <x v="1035"/>
    <n v="2016"/>
    <s v="R"/>
    <s v="96 min"/>
    <s v="Thrillers"/>
    <n v="2017"/>
  </r>
  <r>
    <s v="s6044"/>
    <x v="0"/>
    <s v="A Leaf of Faith"/>
    <s v="Chris Bell"/>
    <x v="0"/>
    <x v="1225"/>
    <n v="2018"/>
    <s v="TV-MA"/>
    <s v="87 min"/>
    <s v="Documentaries"/>
    <n v="2018"/>
  </r>
  <r>
    <s v="s6047"/>
    <x v="0"/>
    <s v="A Most Violent Year"/>
    <s v="J.C. Chandor"/>
    <x v="36"/>
    <x v="1226"/>
    <n v="2014"/>
    <s v="R"/>
    <s v="125 min"/>
    <s v="Dramas, Thrillers"/>
    <n v="2018"/>
  </r>
  <r>
    <s v="s6048"/>
    <x v="0"/>
    <s v="A Murder in the Park"/>
    <s v="Christopher S. Rech, Brandon Kimber"/>
    <x v="0"/>
    <x v="1036"/>
    <n v="2014"/>
    <s v="PG-13"/>
    <s v="91 min"/>
    <s v="Documentaries"/>
    <n v="2017"/>
  </r>
  <r>
    <s v="s6050"/>
    <x v="0"/>
    <s v="A Night at the Roxbury"/>
    <s v="John Fortenberry"/>
    <x v="0"/>
    <x v="530"/>
    <n v="1998"/>
    <s v="PG-13"/>
    <s v="82 min"/>
    <s v="Comedies, Cult Movies"/>
    <n v="2019"/>
  </r>
  <r>
    <s v="s6051"/>
    <x v="0"/>
    <s v="A Noble Intention"/>
    <s v="Joram Lürsen"/>
    <x v="43"/>
    <x v="1227"/>
    <n v="2015"/>
    <s v="TV-MA"/>
    <s v="111 min"/>
    <s v="Dramas, International Movies"/>
    <n v="2016"/>
  </r>
  <r>
    <s v="s6052"/>
    <x v="0"/>
    <s v="A Patch of Fog"/>
    <s v="Michael Lennox"/>
    <x v="3"/>
    <x v="1040"/>
    <n v="2015"/>
    <s v="TV-MA"/>
    <s v="92 min"/>
    <s v="Dramas, Thrillers"/>
    <n v="2017"/>
  </r>
  <r>
    <s v="s6053"/>
    <x v="0"/>
    <s v="A Perfect Man"/>
    <s v="Kees Van Oostrum"/>
    <x v="0"/>
    <x v="647"/>
    <n v="2013"/>
    <s v="R"/>
    <s v="94 min"/>
    <s v="Dramas, Independent Movies, Romantic Movies"/>
    <n v="2019"/>
  </r>
  <r>
    <s v="s6054"/>
    <x v="0"/>
    <s v="A Princess for Christmas"/>
    <s v="Michael Damian"/>
    <x v="0"/>
    <x v="314"/>
    <n v="2011"/>
    <s v="TV-PG"/>
    <s v="91 min"/>
    <s v="Children &amp; Family Movies, Dramas, Romantic Movies"/>
    <n v="2020"/>
  </r>
  <r>
    <s v="s6055"/>
    <x v="0"/>
    <s v="A Russell Peters Christmas"/>
    <s v="Henry Sarwer-Foner"/>
    <x v="14"/>
    <x v="1203"/>
    <n v="2011"/>
    <s v="NR"/>
    <s v="44 min"/>
    <s v="Stand-Up Comedy"/>
    <n v="2013"/>
  </r>
  <r>
    <s v="s6056"/>
    <x v="0"/>
    <s v="A Scandall"/>
    <s v="Ishaan Trivedi"/>
    <x v="4"/>
    <x v="962"/>
    <n v="2016"/>
    <s v="TV-MA"/>
    <s v="108 min"/>
    <s v="International Movies, Thrillers"/>
    <n v="2017"/>
  </r>
  <r>
    <s v="s6057"/>
    <x v="0"/>
    <s v="A Separation"/>
    <s v="Asghar Farhadi"/>
    <x v="71"/>
    <x v="1228"/>
    <n v="2011"/>
    <s v="PG-13"/>
    <s v="123 min"/>
    <s v="Dramas, International Movies"/>
    <n v="2019"/>
  </r>
  <r>
    <s v="s6058"/>
    <x v="0"/>
    <s v="A Serious Man"/>
    <s v="Ethan Coen, Joel Coen"/>
    <x v="0"/>
    <x v="1229"/>
    <n v="2009"/>
    <s v="R"/>
    <s v="106 min"/>
    <s v="Comedies, Independent Movies"/>
    <n v="2018"/>
  </r>
  <r>
    <s v="s6059"/>
    <x v="0"/>
    <s v="A Sort of Homecoming"/>
    <s v="Maria Burton"/>
    <x v="0"/>
    <x v="997"/>
    <n v="2015"/>
    <s v="TV-PG"/>
    <s v="89 min"/>
    <s v="Dramas, Independent Movies"/>
    <n v="2017"/>
  </r>
  <r>
    <s v="s6060"/>
    <x v="0"/>
    <s v="A Tale of Love and Darkness"/>
    <s v="Natalie Portman"/>
    <x v="62"/>
    <x v="557"/>
    <n v="2015"/>
    <s v="PG-13"/>
    <s v="98 min"/>
    <s v="Dramas, International Movies"/>
    <n v="2019"/>
  </r>
  <r>
    <s v="s6061"/>
    <x v="0"/>
    <s v="A Thin Line Between Love &amp; Hate"/>
    <s v="Martin Lawrence"/>
    <x v="0"/>
    <x v="232"/>
    <n v="1996"/>
    <s v="R"/>
    <s v="108 min"/>
    <s v="Comedies, Romantic Movies"/>
    <n v="2020"/>
  </r>
  <r>
    <s v="s6062"/>
    <x v="0"/>
    <s v="A Thousand Words"/>
    <s v="Brian Robbins"/>
    <x v="0"/>
    <x v="359"/>
    <n v="2012"/>
    <s v="PG-13"/>
    <s v="92 min"/>
    <s v="Comedies"/>
    <n v="2020"/>
  </r>
  <r>
    <s v="s6063"/>
    <x v="0"/>
    <s v="A Walk to Remember"/>
    <s v="Adam Shankman"/>
    <x v="0"/>
    <x v="359"/>
    <n v="2002"/>
    <s v="PG"/>
    <s v="102 min"/>
    <s v="Dramas, Romantic Movies"/>
    <n v="2020"/>
  </r>
  <r>
    <s v="s6064"/>
    <x v="0"/>
    <s v="A Wednesday"/>
    <s v="Neeraj Pandey"/>
    <x v="4"/>
    <x v="775"/>
    <n v="2008"/>
    <s v="TV-MA"/>
    <s v="103 min"/>
    <s v="Action &amp; Adventure, Dramas, International Movies"/>
    <n v="2018"/>
  </r>
  <r>
    <s v="s6065"/>
    <x v="0"/>
    <s v="A Week in Watts"/>
    <s v="Gregory Caruso"/>
    <x v="0"/>
    <x v="896"/>
    <n v="2017"/>
    <s v="TV-14"/>
    <s v="91 min"/>
    <s v="Documentaries"/>
    <n v="2018"/>
  </r>
  <r>
    <s v="s6066"/>
    <x v="0"/>
    <s v="A Wrinkle in Time"/>
    <s v="Ava DuVernay"/>
    <x v="0"/>
    <x v="1230"/>
    <n v="2018"/>
    <s v="PG"/>
    <s v="110 min"/>
    <s v="Children &amp; Family Movies"/>
    <n v="2018"/>
  </r>
  <r>
    <s v="s6069"/>
    <x v="0"/>
    <s v="A.M.I."/>
    <s v="Rusty Nixon"/>
    <x v="14"/>
    <x v="285"/>
    <n v="2019"/>
    <s v="TV-MA"/>
    <s v="77 min"/>
    <s v="Horror Movies"/>
    <n v="2020"/>
  </r>
  <r>
    <s v="s6089"/>
    <x v="0"/>
    <s v="Acts of Violence"/>
    <s v="Brett Donowho"/>
    <x v="14"/>
    <x v="335"/>
    <n v="2018"/>
    <s v="R"/>
    <s v="87 min"/>
    <s v="Action &amp; Adventure"/>
    <n v="2020"/>
  </r>
  <r>
    <s v="s6070"/>
    <x v="0"/>
    <s v="A.X.L."/>
    <s v="Oliver Daly"/>
    <x v="0"/>
    <x v="700"/>
    <n v="2018"/>
    <s v="PG"/>
    <s v="99 min"/>
    <s v="Action &amp; Adventure, Children &amp; Family Movies, Independent Movies"/>
    <n v="2019"/>
  </r>
  <r>
    <s v="s6071"/>
    <x v="0"/>
    <s v="Aşk Tesadüfleri Sever"/>
    <s v="Ömer Faruk Sorak"/>
    <x v="40"/>
    <x v="1231"/>
    <n v="2011"/>
    <s v="TV-MA"/>
    <s v="122 min"/>
    <s v="Dramas, International Movies, Romantic Movies"/>
    <n v="2018"/>
  </r>
  <r>
    <s v="s6072"/>
    <x v="0"/>
    <s v="Aadu 2"/>
    <s v="Midhun Manuel Thomas"/>
    <x v="4"/>
    <x v="850"/>
    <n v="2017"/>
    <s v="TV-MA"/>
    <s v="150 min"/>
    <s v="Comedies, International Movies"/>
    <n v="2018"/>
  </r>
  <r>
    <s v="s6073"/>
    <x v="0"/>
    <s v="Aajcha Divas Majha"/>
    <s v="Chandrakant Kulkarni"/>
    <x v="4"/>
    <x v="919"/>
    <n v="2013"/>
    <s v="TV-PG"/>
    <s v="126 min"/>
    <s v="Comedies, Dramas, International Movies"/>
    <n v="2018"/>
  </r>
  <r>
    <s v="s6074"/>
    <x v="0"/>
    <s v="Aarakshan"/>
    <s v="Prakash Jha"/>
    <x v="4"/>
    <x v="506"/>
    <n v="2011"/>
    <s v="TV-14"/>
    <s v="164 min"/>
    <s v="Dramas, International Movies"/>
    <n v="2019"/>
  </r>
  <r>
    <s v="s6075"/>
    <x v="0"/>
    <s v="Aashayein"/>
    <s v="Nagesh Kukunoor"/>
    <x v="4"/>
    <x v="1232"/>
    <n v="2010"/>
    <s v="TV-14"/>
    <s v="115 min"/>
    <s v="Dramas, International Movies"/>
    <n v="2017"/>
  </r>
  <r>
    <s v="s6076"/>
    <x v="0"/>
    <s v="Aata Pita"/>
    <s v="Uttung Shelar"/>
    <x v="4"/>
    <x v="919"/>
    <n v="2010"/>
    <s v="TV-14"/>
    <s v="133 min"/>
    <s v="Comedies, Dramas, International Movies"/>
    <n v="2018"/>
  </r>
  <r>
    <s v="s6077"/>
    <x v="0"/>
    <s v="Abby Sen"/>
    <s v="Atanu Ghosh"/>
    <x v="4"/>
    <x v="1035"/>
    <n v="2015"/>
    <s v="TV-PG"/>
    <s v="127 min"/>
    <s v="Comedies, Dramas, International Movies"/>
    <n v="2017"/>
  </r>
  <r>
    <s v="s6079"/>
    <x v="0"/>
    <s v="Abhinetri"/>
    <s v="A. L. Vijay"/>
    <x v="4"/>
    <x v="860"/>
    <n v="2016"/>
    <s v="TV-14"/>
    <s v="131 min"/>
    <s v="Comedies, International Movies, Sci-Fi &amp; Fantasy"/>
    <n v="2018"/>
  </r>
  <r>
    <s v="s6080"/>
    <x v="1"/>
    <s v="Abnormal Summit"/>
    <s v="Jung-ah Im, Seung-uk Jo"/>
    <x v="26"/>
    <x v="995"/>
    <n v="2017"/>
    <s v="TV-PG"/>
    <s v="2 Seasons"/>
    <s v="International TV Shows, Korean TV Shows, Stand-Up Comedy &amp; Talk Shows"/>
    <n v="2017"/>
  </r>
  <r>
    <s v="s6081"/>
    <x v="0"/>
    <s v="Abominable Christmas"/>
    <s v="Chad Van De Keere"/>
    <x v="0"/>
    <x v="1233"/>
    <n v="2012"/>
    <s v="TV-Y7"/>
    <s v="44 min"/>
    <s v="Children &amp; Family Movies, Comedies"/>
    <n v="2016"/>
  </r>
  <r>
    <s v="s6082"/>
    <x v="0"/>
    <s v="About a Boy"/>
    <s v="Chris Weitz, Paul Weitz"/>
    <x v="3"/>
    <x v="727"/>
    <n v="2002"/>
    <s v="PG-13"/>
    <s v="101 min"/>
    <s v="Comedies, Dramas, International Movies"/>
    <n v="2019"/>
  </r>
  <r>
    <s v="s6083"/>
    <x v="0"/>
    <s v="Abzurdah"/>
    <s v="Daniela Goggi"/>
    <x v="13"/>
    <x v="1234"/>
    <n v="2015"/>
    <s v="TV-MA"/>
    <s v="90 min"/>
    <s v="Dramas, International Movies"/>
    <n v="2016"/>
  </r>
  <r>
    <s v="s6084"/>
    <x v="0"/>
    <s v="Acapulco La vida va"/>
    <s v="Alfonso Serrano Maturino"/>
    <x v="20"/>
    <x v="1019"/>
    <n v="2016"/>
    <s v="TV-MA"/>
    <s v="89 min"/>
    <s v="Comedies, Dramas, International Movies"/>
    <n v="2017"/>
  </r>
  <r>
    <s v="s6085"/>
    <x v="0"/>
    <s v="Across The Line"/>
    <s v="Julien Christian Lutz"/>
    <x v="14"/>
    <x v="690"/>
    <n v="2015"/>
    <s v="TV-MA"/>
    <s v="88 min"/>
    <s v="Dramas, Sports Movies"/>
    <n v="2019"/>
  </r>
  <r>
    <s v="s6086"/>
    <x v="0"/>
    <s v="Across the Universe"/>
    <s v="Julie Taymor"/>
    <x v="0"/>
    <x v="745"/>
    <n v="2007"/>
    <s v="PG-13"/>
    <s v="133 min"/>
    <s v="Dramas, Music &amp; Musicals, Romantic Movies"/>
    <n v="2019"/>
  </r>
  <r>
    <s v="s6087"/>
    <x v="0"/>
    <s v="Act of Valor"/>
    <s v="Mike McCoy, Scott Waugh"/>
    <x v="0"/>
    <x v="385"/>
    <n v="2012"/>
    <s v="R"/>
    <s v="110 min"/>
    <s v="Action &amp; Adventure"/>
    <n v="2020"/>
  </r>
  <r>
    <s v="s6088"/>
    <x v="0"/>
    <s v="Act of Vengeance"/>
    <s v="Mahsun Kırmızıgül"/>
    <x v="40"/>
    <x v="797"/>
    <n v="2010"/>
    <s v="NR"/>
    <s v="112 min"/>
    <s v="Action &amp; Adventure, International Movies"/>
    <n v="2018"/>
  </r>
  <r>
    <s v="s6091"/>
    <x v="0"/>
    <s v="Addicted to Life"/>
    <s v="Thierry Donard"/>
    <x v="1"/>
    <x v="357"/>
    <n v="2014"/>
    <s v="TV-14"/>
    <s v="91 min"/>
    <s v="Action &amp; Adventure, Documentaries, International Movies"/>
    <n v="2020"/>
  </r>
  <r>
    <s v="s6092"/>
    <x v="0"/>
    <s v="Adore"/>
    <s v="Anne Fontaine"/>
    <x v="12"/>
    <x v="539"/>
    <n v="2013"/>
    <s v="R"/>
    <s v="111 min"/>
    <s v="Dramas, Independent Movies, International Movies"/>
    <n v="2019"/>
  </r>
  <r>
    <s v="s6093"/>
    <x v="0"/>
    <s v="Adrishya"/>
    <s v="Sandeep Chatterjee"/>
    <x v="4"/>
    <x v="506"/>
    <n v="2017"/>
    <s v="TV-14"/>
    <s v="99 min"/>
    <s v="Horror Movies, Independent Movies, International Movies"/>
    <n v="2019"/>
  </r>
  <r>
    <s v="s6094"/>
    <x v="0"/>
    <s v="Adventures in Public School"/>
    <s v="Kyle Rideout"/>
    <x v="14"/>
    <x v="814"/>
    <n v="2018"/>
    <s v="NR"/>
    <s v="86 min"/>
    <s v="Comedies"/>
    <n v="2018"/>
  </r>
  <r>
    <s v="s6096"/>
    <x v="0"/>
    <s v="After Porn Ends"/>
    <s v="Bryce Wagoner"/>
    <x v="0"/>
    <x v="1235"/>
    <n v="2012"/>
    <s v="NR"/>
    <s v="93 min"/>
    <s v="Documentaries"/>
    <n v="2019"/>
  </r>
  <r>
    <s v="s6097"/>
    <x v="0"/>
    <s v="After Porn Ends 3"/>
    <s v="Brittany Andrews"/>
    <x v="0"/>
    <x v="1236"/>
    <n v="2018"/>
    <s v="TV-MA"/>
    <s v="87 min"/>
    <s v="Documentaries"/>
    <n v="2018"/>
  </r>
  <r>
    <s v="s6098"/>
    <x v="0"/>
    <s v="Afterschool"/>
    <s v="Antonio Campos"/>
    <x v="0"/>
    <x v="325"/>
    <n v="2008"/>
    <s v="TV-MA"/>
    <s v="107 min"/>
    <s v="Dramas, Independent Movies"/>
    <n v="2020"/>
  </r>
  <r>
    <s v="s6099"/>
    <x v="0"/>
    <s v="Aftershock"/>
    <s v="Nicolás López"/>
    <x v="0"/>
    <x v="888"/>
    <n v="2012"/>
    <s v="R"/>
    <s v="89 min"/>
    <s v="Action &amp; Adventure, Horror Movies"/>
    <n v="2018"/>
  </r>
  <r>
    <s v="s6100"/>
    <x v="0"/>
    <s v="Agatha and the Truth of Murder"/>
    <s v="Terry Loane"/>
    <x v="3"/>
    <x v="730"/>
    <n v="2018"/>
    <s v="TV-MA"/>
    <s v="92 min"/>
    <s v="Dramas"/>
    <n v="2019"/>
  </r>
  <r>
    <s v="s6104"/>
    <x v="0"/>
    <s v="Ahista Ahista"/>
    <s v="Shivam Nair"/>
    <x v="4"/>
    <x v="506"/>
    <n v="2006"/>
    <s v="TV-14"/>
    <s v="122 min"/>
    <s v="Dramas, International Movies, Romantic Movies"/>
    <n v="2019"/>
  </r>
  <r>
    <s v="s6105"/>
    <x v="0"/>
    <s v="Ai Weiwei: Never Sorry"/>
    <s v="Alison Klayman"/>
    <x v="0"/>
    <x v="890"/>
    <n v="2012"/>
    <s v="R"/>
    <s v="91 min"/>
    <s v="Documentaries"/>
    <n v="2018"/>
  </r>
  <r>
    <s v="s6107"/>
    <x v="0"/>
    <s v="Aisa Yeh Jahaan"/>
    <s v="Biswajeet Bora"/>
    <x v="4"/>
    <x v="962"/>
    <n v="2015"/>
    <s v="TV-14"/>
    <s v="127 min"/>
    <s v="Dramas, Independent Movies, International Movies"/>
    <n v="2017"/>
  </r>
  <r>
    <s v="s6108"/>
    <x v="0"/>
    <s v="Aitraaz"/>
    <s v="Abbas Alibhai Burmawalla, Mastan Alibhai Burmawalla"/>
    <x v="4"/>
    <x v="890"/>
    <n v="2004"/>
    <s v="TV-14"/>
    <s v="153 min"/>
    <s v="International Movies, Music &amp; Musicals, Romantic Movies"/>
    <n v="2018"/>
  </r>
  <r>
    <s v="s6110"/>
    <x v="0"/>
    <s v="Albion: The Enchanted Stallion"/>
    <s v="Castille Landon"/>
    <x v="0"/>
    <x v="1007"/>
    <n v="2016"/>
    <s v="TV-PG"/>
    <s v="106 min"/>
    <s v="Children &amp; Family Movies"/>
    <n v="2017"/>
  </r>
  <r>
    <s v="s6111"/>
    <x v="0"/>
    <s v="Alejandro Sanz: What I Was Is What I Am"/>
    <s v="Gervasio Iglesias, Alexis Morante"/>
    <x v="10"/>
    <x v="1237"/>
    <n v="2018"/>
    <s v="TV-MA"/>
    <s v="102 min"/>
    <s v="Documentaries, International Movies, Music &amp; Musicals"/>
    <n v="2018"/>
  </r>
  <r>
    <s v="s6112"/>
    <x v="0"/>
    <s v="Alice Doesn't Live Here Anymore"/>
    <s v="Martin Scorsese"/>
    <x v="0"/>
    <x v="628"/>
    <n v="1974"/>
    <s v="PG"/>
    <s v="112 min"/>
    <s v="Classic Movies, Comedies, Dramas"/>
    <n v="2019"/>
  </r>
  <r>
    <s v="s6113"/>
    <x v="0"/>
    <s v="Alien Contact: Outer Space"/>
    <s v="J. Michael Long"/>
    <x v="0"/>
    <x v="916"/>
    <n v="2017"/>
    <s v="TV-PG"/>
    <s v="63 min"/>
    <s v="Documentaries"/>
    <n v="2018"/>
  </r>
  <r>
    <s v="s6114"/>
    <x v="0"/>
    <s v="Aliens Ate My Homework"/>
    <s v="Sean McNamara"/>
    <x v="0"/>
    <x v="889"/>
    <n v="2018"/>
    <s v="PG"/>
    <s v="90 min"/>
    <s v="Children &amp; Family Movies, Comedies, Sci-Fi &amp; Fantasy"/>
    <n v="2018"/>
  </r>
  <r>
    <s v="s6115"/>
    <x v="0"/>
    <s v="Alive and Kicking"/>
    <s v="Susan Glatzer"/>
    <x v="37"/>
    <x v="991"/>
    <n v="2016"/>
    <s v="TV-14"/>
    <s v="89 min"/>
    <s v="Documentaries"/>
    <n v="2017"/>
  </r>
  <r>
    <s v="s6116"/>
    <x v="0"/>
    <s v="All About Nina"/>
    <s v="Eva Vives"/>
    <x v="0"/>
    <x v="1238"/>
    <n v="2018"/>
    <s v="R"/>
    <s v="101 min"/>
    <s v="Comedies, Dramas, Independent Movies"/>
    <n v="2019"/>
  </r>
  <r>
    <s v="s6117"/>
    <x v="0"/>
    <s v="All Dogs Go to Heaven"/>
    <s v="Don Bluth, Gary Goldman, Dan Kuenster"/>
    <x v="44"/>
    <x v="385"/>
    <n v="1989"/>
    <s v="G"/>
    <s v="85 min"/>
    <s v="Children &amp; Family Movies"/>
    <n v="2020"/>
  </r>
  <r>
    <s v="s6118"/>
    <x v="0"/>
    <s v="All Good Ones Get Away"/>
    <s v="Víctor García"/>
    <x v="10"/>
    <x v="614"/>
    <n v="2019"/>
    <s v="TV-MA"/>
    <s v="83 min"/>
    <s v="International Movies, Thrillers"/>
    <n v="2019"/>
  </r>
  <r>
    <s v="s6119"/>
    <x v="0"/>
    <s v="All Hallows' Eve"/>
    <s v="Charlie Vaughn"/>
    <x v="0"/>
    <x v="997"/>
    <n v="2016"/>
    <s v="TV-G"/>
    <s v="92 min"/>
    <s v="Children &amp; Family Movies, Independent Movies"/>
    <n v="2017"/>
  </r>
  <r>
    <s v="s6120"/>
    <x v="0"/>
    <s v="All Light Will End"/>
    <s v="Chris Blake"/>
    <x v="0"/>
    <x v="726"/>
    <n v="2018"/>
    <s v="TV-MA"/>
    <s v="84 min"/>
    <s v="Horror Movies, Thrillers"/>
    <n v="2019"/>
  </r>
  <r>
    <s v="s6121"/>
    <x v="0"/>
    <s v="All the Boys Love Mandy Lane"/>
    <s v="Jonathan Levine"/>
    <x v="0"/>
    <x v="833"/>
    <n v="2006"/>
    <s v="R"/>
    <s v="91 min"/>
    <s v="Horror Movies"/>
    <n v="2018"/>
  </r>
  <r>
    <s v="s6122"/>
    <x v="0"/>
    <s v="All the Devil's Men"/>
    <s v="Matthew Hope"/>
    <x v="3"/>
    <x v="659"/>
    <n v="2018"/>
    <s v="R"/>
    <s v="100 min"/>
    <s v="Action &amp; Adventure"/>
    <n v="2019"/>
  </r>
  <r>
    <s v="s6123"/>
    <x v="0"/>
    <s v="Alone in Berlin"/>
    <s v="Vincent Perez"/>
    <x v="3"/>
    <x v="721"/>
    <n v="2016"/>
    <s v="R"/>
    <s v="103 min"/>
    <s v="Dramas"/>
    <n v="2019"/>
  </r>
  <r>
    <s v="s6124"/>
    <x v="0"/>
    <s v="Along Came a Spider"/>
    <s v="Lee Tamahori"/>
    <x v="0"/>
    <x v="575"/>
    <n v="2001"/>
    <s v="R"/>
    <s v="103 min"/>
    <s v="Thrillers"/>
    <n v="2019"/>
  </r>
  <r>
    <s v="s6125"/>
    <x v="0"/>
    <s v="Alpha and Omega 2: A Howl-iday Adventure"/>
    <s v="Richard Rich"/>
    <x v="0"/>
    <x v="575"/>
    <n v="2013"/>
    <s v="TV-G"/>
    <s v="45 min"/>
    <s v="Children &amp; Family Movies"/>
    <n v="2019"/>
  </r>
  <r>
    <s v="s6126"/>
    <x v="0"/>
    <s v="Alpha and Omega: The Legend of the Saw Tooth Cave"/>
    <s v="Richard Rich"/>
    <x v="0"/>
    <x v="505"/>
    <n v="2014"/>
    <s v="TV-Y7"/>
    <s v="45 min"/>
    <s v="Children &amp; Family Movies"/>
    <n v="2020"/>
  </r>
  <r>
    <s v="s6128"/>
    <x v="0"/>
    <s v="AlphaGo"/>
    <s v="Greg Kohs"/>
    <x v="0"/>
    <x v="919"/>
    <n v="2017"/>
    <s v="TV-G"/>
    <s v="90 min"/>
    <s v="Documentaries"/>
    <n v="2018"/>
  </r>
  <r>
    <s v="s6129"/>
    <x v="0"/>
    <s v="Always a Bridesmaid"/>
    <s v="Trey Haley"/>
    <x v="0"/>
    <x v="458"/>
    <n v="2019"/>
    <s v="TV-14"/>
    <s v="98 min"/>
    <s v="Comedies, Romantic Movies"/>
    <n v="2020"/>
  </r>
  <r>
    <s v="s6130"/>
    <x v="0"/>
    <s v="Amar Akbar &amp; Tony"/>
    <s v="Atul Malhotra"/>
    <x v="3"/>
    <x v="1013"/>
    <n v="2015"/>
    <s v="TV-MA"/>
    <s v="92 min"/>
    <s v="Comedies, Dramas, International Movies"/>
    <n v="2017"/>
  </r>
  <r>
    <s v="s6750"/>
    <x v="0"/>
    <s v="Figures of Speech"/>
    <s v="Ari Levinson"/>
    <x v="0"/>
    <x v="1239"/>
    <n v="2016"/>
    <s v="TV-PG"/>
    <s v="92 min"/>
    <s v="Documentaries"/>
    <n v="2016"/>
  </r>
  <r>
    <s v="s6131"/>
    <x v="0"/>
    <s v="Amar Akbar Anthony"/>
    <s v="Manmohan Desai"/>
    <x v="4"/>
    <x v="506"/>
    <n v="1977"/>
    <s v="TV-14"/>
    <s v="172 min"/>
    <s v="Action &amp; Adventure, Classic Movies, Comedies"/>
    <n v="2019"/>
  </r>
  <r>
    <s v="s6132"/>
    <x v="0"/>
    <s v="Amar's Hands"/>
    <s v="Khaled Youssef"/>
    <x v="18"/>
    <x v="673"/>
    <n v="2011"/>
    <s v="TV-14"/>
    <s v="125 min"/>
    <s v="Dramas, International Movies"/>
    <n v="2019"/>
  </r>
  <r>
    <s v="s6134"/>
    <x v="0"/>
    <s v="American Anarchist"/>
    <s v="Charlie Siskel"/>
    <x v="0"/>
    <x v="1011"/>
    <n v="2016"/>
    <s v="TV-MA"/>
    <s v="81 min"/>
    <s v="Documentaries"/>
    <n v="2017"/>
  </r>
  <r>
    <s v="s6135"/>
    <x v="0"/>
    <s v="American Assassin"/>
    <s v="Michael Cuesta"/>
    <x v="0"/>
    <x v="483"/>
    <n v="2017"/>
    <s v="R"/>
    <s v="112 min"/>
    <s v="Action &amp; Adventure"/>
    <n v="2020"/>
  </r>
  <r>
    <s v="s6136"/>
    <x v="0"/>
    <s v="American Beauty"/>
    <s v="Sam Mendes"/>
    <x v="0"/>
    <x v="505"/>
    <n v="1999"/>
    <s v="R"/>
    <s v="122 min"/>
    <s v="Dramas"/>
    <n v="2020"/>
  </r>
  <r>
    <s v="s6137"/>
    <x v="0"/>
    <s v="American Circumcision"/>
    <s v="Brendon Marotta"/>
    <x v="0"/>
    <x v="754"/>
    <n v="2017"/>
    <s v="TV-14"/>
    <s v="101 min"/>
    <s v="Documentaries"/>
    <n v="2018"/>
  </r>
  <r>
    <s v="s6139"/>
    <x v="0"/>
    <s v="American Experience: Ruby Ridge"/>
    <s v="Barak Goodman"/>
    <x v="0"/>
    <x v="1240"/>
    <n v="2017"/>
    <s v="TV-MA"/>
    <s v="53 min"/>
    <s v="Documentaries"/>
    <n v="2017"/>
  </r>
  <r>
    <s v="s6140"/>
    <x v="1"/>
    <s v="American Experience: The Circus"/>
    <s v="Sharon Grimberg"/>
    <x v="0"/>
    <x v="668"/>
    <n v="2018"/>
    <s v="TV-PG"/>
    <s v="1 Season"/>
    <s v="Docuseries"/>
    <n v="2019"/>
  </r>
  <r>
    <s v="s6141"/>
    <x v="0"/>
    <s v="American Experience: The Island Murder"/>
    <s v="Mark Zwonitzer"/>
    <x v="0"/>
    <x v="669"/>
    <n v="2018"/>
    <s v="TV-14"/>
    <s v="53 min"/>
    <s v="Documentaries"/>
    <n v="2019"/>
  </r>
  <r>
    <s v="s6142"/>
    <x v="0"/>
    <s v="American Hangman"/>
    <s v="Wilson Coneybeare"/>
    <x v="14"/>
    <x v="614"/>
    <n v="2019"/>
    <s v="TV-MA"/>
    <s v="99 min"/>
    <s v="Thrillers"/>
    <n v="2019"/>
  </r>
  <r>
    <s v="s6143"/>
    <x v="0"/>
    <s v="American Heist"/>
    <s v="Sarik Andreasyan"/>
    <x v="14"/>
    <x v="559"/>
    <n v="2014"/>
    <s v="R"/>
    <s v="95 min"/>
    <s v="Action &amp; Adventure, Dramas"/>
    <n v="2019"/>
  </r>
  <r>
    <s v="s6144"/>
    <x v="0"/>
    <s v="American History X"/>
    <s v="Tony Kaye"/>
    <x v="0"/>
    <x v="550"/>
    <n v="1998"/>
    <s v="R"/>
    <s v="119 min"/>
    <s v="Dramas"/>
    <n v="2019"/>
  </r>
  <r>
    <s v="s6145"/>
    <x v="0"/>
    <s v="American Honey"/>
    <s v="Andrea Arnold"/>
    <x v="3"/>
    <x v="1241"/>
    <n v="2016"/>
    <s v="R"/>
    <s v="163 min"/>
    <s v="Dramas, Independent Movies"/>
    <n v="2019"/>
  </r>
  <r>
    <s v="s6146"/>
    <x v="0"/>
    <s v="American Masters: Ted Williams"/>
    <s v="Nick Davis"/>
    <x v="0"/>
    <x v="690"/>
    <n v="2018"/>
    <s v="TV-MA"/>
    <s v="55 min"/>
    <s v="Documentaries, Sports Movies"/>
    <n v="2019"/>
  </r>
  <r>
    <s v="s6148"/>
    <x v="0"/>
    <s v="American Psycho"/>
    <s v="Mary Harron"/>
    <x v="0"/>
    <x v="593"/>
    <n v="2000"/>
    <s v="R"/>
    <s v="102 min"/>
    <s v="Comedies, Cult Movies, Dramas"/>
    <n v="2019"/>
  </r>
  <r>
    <s v="s6149"/>
    <x v="0"/>
    <s v="American Warfighter"/>
    <s v="Jerry G. Angelo"/>
    <x v="0"/>
    <x v="590"/>
    <n v="2019"/>
    <s v="TV-MA"/>
    <s v="106 min"/>
    <s v="Dramas"/>
    <n v="2019"/>
  </r>
  <r>
    <s v="s6150"/>
    <x v="0"/>
    <s v="Amy"/>
    <s v="Asif Kapadia"/>
    <x v="3"/>
    <x v="1242"/>
    <n v="2015"/>
    <s v="R"/>
    <s v="128 min"/>
    <s v="Documentaries, International Movies, Music &amp; Musicals"/>
    <n v="2018"/>
  </r>
  <r>
    <s v="s6151"/>
    <x v="0"/>
    <s v="An American in Madras"/>
    <s v="Karan Bali"/>
    <x v="4"/>
    <x v="1092"/>
    <n v="2013"/>
    <s v="TV-PG"/>
    <s v="80 min"/>
    <s v="Documentaries, International Movies"/>
    <n v="2017"/>
  </r>
  <r>
    <s v="s6152"/>
    <x v="0"/>
    <s v="An American Tail"/>
    <s v="Don Bluth"/>
    <x v="0"/>
    <x v="875"/>
    <n v="1986"/>
    <s v="G"/>
    <s v="80 min"/>
    <s v="Children &amp; Family Movies"/>
    <n v="2018"/>
  </r>
  <r>
    <s v="s6153"/>
    <x v="0"/>
    <s v="An American Tail: Fievel Goes West"/>
    <s v="Phil Nibbelink, Simon Wells"/>
    <x v="0"/>
    <x v="875"/>
    <n v="1991"/>
    <s v="G"/>
    <s v="75 min"/>
    <s v="Children &amp; Family Movies"/>
    <n v="2018"/>
  </r>
  <r>
    <s v="s6154"/>
    <x v="0"/>
    <s v="An American Tail: The Mystery of the Night Monster"/>
    <s v="Larry Latham"/>
    <x v="0"/>
    <x v="875"/>
    <n v="1999"/>
    <s v="G"/>
    <s v="75 min"/>
    <s v="Children &amp; Family Movies"/>
    <n v="2018"/>
  </r>
  <r>
    <s v="s6155"/>
    <x v="0"/>
    <s v="An American Tail: The Treasures of Manhattan Island"/>
    <s v="Larry Latham"/>
    <x v="0"/>
    <x v="875"/>
    <n v="2000"/>
    <s v="G"/>
    <s v="79 min"/>
    <s v="Children &amp; Family Movies"/>
    <n v="2018"/>
  </r>
  <r>
    <s v="s6156"/>
    <x v="0"/>
    <s v="An Hour and a Half"/>
    <s v="Wael Ehsan"/>
    <x v="18"/>
    <x v="673"/>
    <n v="2012"/>
    <s v="TV-14"/>
    <s v="87 min"/>
    <s v="Dramas, International Movies"/>
    <n v="2019"/>
  </r>
  <r>
    <s v="s6158"/>
    <x v="0"/>
    <s v="An Interview with God"/>
    <s v="Perry Lang"/>
    <x v="0"/>
    <x v="711"/>
    <n v="2018"/>
    <s v="TV-PG"/>
    <s v="97 min"/>
    <s v="Dramas, Faith &amp; Spirituality"/>
    <n v="2019"/>
  </r>
  <r>
    <s v="s6159"/>
    <x v="0"/>
    <s v="An Upper Egyptian"/>
    <s v="Ismail Farouk, Hazem Fouda"/>
    <x v="18"/>
    <x v="637"/>
    <n v="2014"/>
    <s v="TV-MA"/>
    <s v="85 min"/>
    <s v="Comedies, Dramas, International Movies"/>
    <n v="2019"/>
  </r>
  <r>
    <s v="s6160"/>
    <x v="0"/>
    <s v="Anarkali of Aarah"/>
    <s v="Avinash Das"/>
    <x v="4"/>
    <x v="997"/>
    <n v="2017"/>
    <s v="TV-MA"/>
    <s v="111 min"/>
    <s v="Dramas, Independent Movies, International Movies"/>
    <n v="2017"/>
  </r>
  <r>
    <s v="s6161"/>
    <x v="0"/>
    <s v="Anchor and Hope"/>
    <s v="Carlos Marques-Marcet"/>
    <x v="10"/>
    <x v="721"/>
    <n v="2017"/>
    <s v="TV-MA"/>
    <s v="113 min"/>
    <s v="Comedies, Dramas, LGBTQ Movies"/>
    <n v="2019"/>
  </r>
  <r>
    <s v="s6163"/>
    <x v="0"/>
    <s v="Anesthesia"/>
    <s v="Tim Blake Nelson"/>
    <x v="0"/>
    <x v="1236"/>
    <n v="2015"/>
    <s v="R"/>
    <s v="90 min"/>
    <s v="Dramas, Independent Movies"/>
    <n v="2018"/>
  </r>
  <r>
    <s v="s6164"/>
    <x v="0"/>
    <s v="Angel Eyes"/>
    <s v="Luis Mandoki"/>
    <x v="0"/>
    <x v="306"/>
    <n v="2001"/>
    <s v="R"/>
    <s v="103 min"/>
    <s v="Dramas, Romantic Movies"/>
    <n v="2020"/>
  </r>
  <r>
    <s v="s6165"/>
    <x v="0"/>
    <s v="Anger Management"/>
    <s v="Peter Segal"/>
    <x v="0"/>
    <x v="550"/>
    <n v="2003"/>
    <s v="PG-13"/>
    <s v="105 min"/>
    <s v="Comedies"/>
    <n v="2019"/>
  </r>
  <r>
    <s v="s6166"/>
    <x v="0"/>
    <s v="Angry Indian Goddesses"/>
    <s v="Pan Nalin"/>
    <x v="4"/>
    <x v="1056"/>
    <n v="2015"/>
    <s v="TV-MA"/>
    <s v="104 min"/>
    <s v="Dramas, Independent Movies, International Movies"/>
    <n v="2017"/>
  </r>
  <r>
    <s v="s6169"/>
    <x v="0"/>
    <s v="Ankur Arora Murder Case"/>
    <s v="Sohail Tatari"/>
    <x v="4"/>
    <x v="962"/>
    <n v="2013"/>
    <s v="TV-14"/>
    <s v="127 min"/>
    <s v="Dramas, International Movies, Thrillers"/>
    <n v="2017"/>
  </r>
  <r>
    <s v="s6170"/>
    <x v="0"/>
    <s v="Annabelle Hooper and the Ghosts of Nantucket"/>
    <s v="Paul Serafini"/>
    <x v="0"/>
    <x v="997"/>
    <n v="2016"/>
    <s v="TV-PG"/>
    <s v="92 min"/>
    <s v="Children &amp; Family Movies"/>
    <n v="2017"/>
  </r>
  <r>
    <s v="s6325"/>
    <x v="0"/>
    <s v="Black Man White Skin"/>
    <s v="Jose Manuel Colón"/>
    <x v="10"/>
    <x v="1243"/>
    <n v="2015"/>
    <s v="TV-PG"/>
    <s v="79 min"/>
    <s v="Documentaries, International Movies"/>
    <n v="2016"/>
  </r>
  <r>
    <s v="s6171"/>
    <x v="0"/>
    <s v="Another Forever"/>
    <s v="Juan Zapata"/>
    <x v="2"/>
    <x v="1051"/>
    <n v="2016"/>
    <s v="TV-PG"/>
    <s v="72 min"/>
    <s v="Dramas, Independent Movies, International Movies"/>
    <n v="2017"/>
  </r>
  <r>
    <s v="s6172"/>
    <x v="0"/>
    <s v="Ant-Man and the Wasp"/>
    <s v="Peyton Reed"/>
    <x v="0"/>
    <x v="729"/>
    <n v="2018"/>
    <s v="PG-13"/>
    <s v="118 min"/>
    <s v="Action &amp; Adventure, Comedies, Sci-Fi &amp; Fantasy"/>
    <n v="2019"/>
  </r>
  <r>
    <s v="s6173"/>
    <x v="0"/>
    <s v="Antar: Son of Shadad"/>
    <s v="Sherif Ismail"/>
    <x v="18"/>
    <x v="665"/>
    <n v="2017"/>
    <s v="TV-MA"/>
    <s v="110 min"/>
    <s v="Comedies, International Movies"/>
    <n v="2019"/>
  </r>
  <r>
    <s v="s6176"/>
    <x v="0"/>
    <s v="Antidote"/>
    <s v="Ken Barbet"/>
    <x v="0"/>
    <x v="679"/>
    <n v="2018"/>
    <s v="TV-MA"/>
    <s v="90 min"/>
    <s v="Action &amp; Adventure, Horror Movies"/>
    <n v="2019"/>
  </r>
  <r>
    <s v="s6177"/>
    <x v="0"/>
    <s v="Anwar"/>
    <s v="Manish Jha"/>
    <x v="4"/>
    <x v="506"/>
    <n v="2007"/>
    <s v="TV-14"/>
    <s v="134 min"/>
    <s v="Dramas, Independent Movies, International Movies"/>
    <n v="2019"/>
  </r>
  <r>
    <s v="s6179"/>
    <x v="0"/>
    <s v="Apache Warrior"/>
    <s v="David Salzberg, Christian Tureaud"/>
    <x v="0"/>
    <x v="550"/>
    <n v="2017"/>
    <s v="TV-MA"/>
    <s v="89 min"/>
    <s v="Documentaries"/>
    <n v="2019"/>
  </r>
  <r>
    <s v="s6180"/>
    <x v="0"/>
    <s v="APEX: The Story of the Hypercar"/>
    <s v="J.F. Musial, Josh Vietze"/>
    <x v="0"/>
    <x v="1135"/>
    <n v="2016"/>
    <s v="NR"/>
    <s v="86 min"/>
    <s v="Documentaries"/>
    <n v="2016"/>
  </r>
  <r>
    <s v="s6181"/>
    <x v="0"/>
    <s v="Apollo 18"/>
    <s v="Gonzalo López-Gallego"/>
    <x v="0"/>
    <x v="1244"/>
    <n v="2011"/>
    <s v="PG-13"/>
    <s v="87 min"/>
    <s v="Horror Movies, Sci-Fi &amp; Fantasy, Thrillers"/>
    <n v="2019"/>
  </r>
  <r>
    <s v="s6182"/>
    <x v="0"/>
    <s v="April and the Extraordinary World"/>
    <s v="Christian Desmares, Franck Ekinci"/>
    <x v="1"/>
    <x v="968"/>
    <n v="2015"/>
    <s v="PG"/>
    <s v="107 min"/>
    <s v="Action &amp; Adventure, Comedies, International Movies"/>
    <n v="2017"/>
  </r>
  <r>
    <s v="s6183"/>
    <x v="0"/>
    <s v="Aram, Aram"/>
    <s v="Christopher Chambers"/>
    <x v="0"/>
    <x v="1068"/>
    <n v="2015"/>
    <s v="TV-14"/>
    <s v="79 min"/>
    <s v="Dramas, Independent Movies"/>
    <n v="2017"/>
  </r>
  <r>
    <s v="s6184"/>
    <x v="0"/>
    <s v="Are We Done Yet?"/>
    <s v="Khaled El Halafawy"/>
    <x v="18"/>
    <x v="613"/>
    <n v="2018"/>
    <s v="TV-14"/>
    <s v="87 min"/>
    <s v="Comedies, Dramas, International Movies"/>
    <n v="2019"/>
  </r>
  <r>
    <s v="s6185"/>
    <x v="0"/>
    <s v="Arisan 2"/>
    <s v="Nia Dinata"/>
    <x v="29"/>
    <x v="1212"/>
    <n v="2011"/>
    <s v="TV-14"/>
    <s v="113 min"/>
    <s v="Comedies, Dramas, International Movies"/>
    <n v="2018"/>
  </r>
  <r>
    <s v="s6186"/>
    <x v="0"/>
    <s v="Arthur"/>
    <s v="Jason Winer"/>
    <x v="0"/>
    <x v="690"/>
    <n v="2011"/>
    <s v="PG-13"/>
    <s v="110 min"/>
    <s v="Comedies, Romantic Movies"/>
    <n v="2019"/>
  </r>
  <r>
    <s v="s6187"/>
    <x v="0"/>
    <s v="Arthur Christmas"/>
    <s v="Sarah Smith"/>
    <x v="3"/>
    <x v="505"/>
    <n v="2011"/>
    <s v="PG"/>
    <s v="98 min"/>
    <s v="Children &amp; Family Movies, Comedies"/>
    <n v="2020"/>
  </r>
  <r>
    <s v="s6188"/>
    <x v="0"/>
    <s v="As Above, So Below"/>
    <s v="John Erick Dowdle"/>
    <x v="0"/>
    <x v="1245"/>
    <n v="2014"/>
    <s v="R"/>
    <s v="93 min"/>
    <s v="Horror Movies, Thrillers"/>
    <n v="2018"/>
  </r>
  <r>
    <s v="s6189"/>
    <x v="0"/>
    <s v="As Good as It Gets"/>
    <s v="James L. Brooks"/>
    <x v="0"/>
    <x v="505"/>
    <n v="1997"/>
    <s v="PG-13"/>
    <s v="139 min"/>
    <s v="Comedies, Romantic Movies"/>
    <n v="2020"/>
  </r>
  <r>
    <s v="s6190"/>
    <x v="0"/>
    <s v="Assimilate"/>
    <s v="John Murlowski"/>
    <x v="0"/>
    <x v="557"/>
    <n v="2019"/>
    <s v="TV-MA"/>
    <s v="94 min"/>
    <s v="Horror Movies, Sci-Fi &amp; Fantasy, Thrillers"/>
    <n v="2019"/>
  </r>
  <r>
    <s v="s6191"/>
    <x v="0"/>
    <s v="Asura: The City of Madness"/>
    <s v="Sung-soo Kim"/>
    <x v="26"/>
    <x v="1246"/>
    <n v="2016"/>
    <s v="NR"/>
    <s v="133 min"/>
    <s v="Action &amp; Adventure, Dramas, International Movies"/>
    <n v="2018"/>
  </r>
  <r>
    <s v="s6192"/>
    <x v="0"/>
    <s v="At All Costs"/>
    <s v="Mike Nicoll"/>
    <x v="0"/>
    <x v="1247"/>
    <n v="2016"/>
    <s v="TV-MA"/>
    <s v="81 min"/>
    <s v="Documentaries, Sports Movies"/>
    <n v="2016"/>
  </r>
  <r>
    <s v="s6193"/>
    <x v="0"/>
    <s v="At First Light"/>
    <s v="Jason Stone"/>
    <x v="14"/>
    <x v="1248"/>
    <n v="2018"/>
    <s v="TV-14"/>
    <s v="91 min"/>
    <s v="Dramas, Sci-Fi &amp; Fantasy"/>
    <n v="2018"/>
  </r>
  <r>
    <s v="s6194"/>
    <x v="0"/>
    <s v="ATM"/>
    <s v="Mez Tharatorn"/>
    <x v="0"/>
    <x v="1249"/>
    <n v="2012"/>
    <s v="TV-14"/>
    <s v="122 min"/>
    <s v="Comedies, International Movies, Romantic Movies"/>
    <n v="2018"/>
  </r>
  <r>
    <s v="s6196"/>
    <x v="0"/>
    <s v="Attacking the Devil: Harold Evans and the Last Nazi War Crime"/>
    <s v="David Morris, Jacqui Morris"/>
    <x v="3"/>
    <x v="1250"/>
    <n v="2014"/>
    <s v="TV-14"/>
    <s v="102 min"/>
    <s v="Documentaries, International Movies"/>
    <n v="2016"/>
  </r>
  <r>
    <s v="s6197"/>
    <x v="0"/>
    <s v="Attitude Test"/>
    <s v="Fabrizio Copano, Augusto Matte"/>
    <x v="47"/>
    <x v="1251"/>
    <n v="2016"/>
    <s v="TV-14"/>
    <s v="88 min"/>
    <s v="Comedies, Independent Movies, International Movies"/>
    <n v="2018"/>
  </r>
  <r>
    <s v="s6198"/>
    <x v="0"/>
    <s v="Auschwitz: Blueprints of Genocide"/>
    <s v="Mike Rossiter"/>
    <x v="3"/>
    <x v="1252"/>
    <n v="1994"/>
    <s v="TV-PG"/>
    <s v="49 min"/>
    <s v="Documentaries"/>
    <n v="2019"/>
  </r>
  <r>
    <s v="s6200"/>
    <x v="0"/>
    <s v="Automata"/>
    <s v="Gabe Ibáñez"/>
    <x v="24"/>
    <x v="979"/>
    <n v="2014"/>
    <s v="R"/>
    <s v="110 min"/>
    <s v="International Movies, Sci-Fi &amp; Fantasy, Thrillers"/>
    <n v="2017"/>
  </r>
  <r>
    <s v="s6201"/>
    <x v="0"/>
    <s v="Avengers: Infinity War"/>
    <s v="Anthony Russo, Joe Russo"/>
    <x v="0"/>
    <x v="1253"/>
    <n v="2018"/>
    <s v="PG-13"/>
    <s v="150 min"/>
    <s v="Action &amp; Adventure, Sci-Fi &amp; Fantasy"/>
    <n v="2018"/>
  </r>
  <r>
    <s v="s6202"/>
    <x v="0"/>
    <s v="Avicii: True Stories"/>
    <s v="Levan Tsikurishvili"/>
    <x v="37"/>
    <x v="747"/>
    <n v="2017"/>
    <s v="TV-MA"/>
    <s v="97 min"/>
    <s v="Documentaries, International Movies, Music &amp; Musicals"/>
    <n v="2018"/>
  </r>
  <r>
    <s v="s6203"/>
    <x v="0"/>
    <s v="Azhar"/>
    <s v="Anthony D'Souza"/>
    <x v="4"/>
    <x v="681"/>
    <n v="2016"/>
    <s v="TV-14"/>
    <s v="129 min"/>
    <s v="Dramas, International Movies, Sports Movies"/>
    <n v="2019"/>
  </r>
  <r>
    <s v="s6204"/>
    <x v="0"/>
    <s v="B.A. Pass"/>
    <s v="Ajay Bahl"/>
    <x v="4"/>
    <x v="1254"/>
    <n v="2013"/>
    <s v="TV-14"/>
    <s v="99 min"/>
    <s v="Dramas, Independent Movies, International Movies"/>
    <n v="2018"/>
  </r>
  <r>
    <s v="s6205"/>
    <x v="0"/>
    <s v="Babam ve Oğlum"/>
    <s v="Çagan Irmak"/>
    <x v="40"/>
    <x v="861"/>
    <n v="2005"/>
    <s v="TV-14"/>
    <s v="112 min"/>
    <s v="Dramas, International Movies"/>
    <n v="2018"/>
  </r>
  <r>
    <s v="s6206"/>
    <x v="0"/>
    <s v="Babel"/>
    <s v="Alejandro G. Iñárritu"/>
    <x v="1"/>
    <x v="745"/>
    <n v="2006"/>
    <s v="R"/>
    <s v="143 min"/>
    <s v="Dramas, Independent Movies"/>
    <n v="2019"/>
  </r>
  <r>
    <s v="s6207"/>
    <x v="0"/>
    <s v="Bachelor Girls"/>
    <s v="Shikha Makan"/>
    <x v="4"/>
    <x v="890"/>
    <n v="2016"/>
    <s v="TV-MA"/>
    <s v="61 min"/>
    <s v="Documentaries, International Movies"/>
    <n v="2018"/>
  </r>
  <r>
    <s v="s6208"/>
    <x v="0"/>
    <s v="Back and Forth"/>
    <s v="José Eduardo Belmonte"/>
    <x v="2"/>
    <x v="1089"/>
    <n v="2016"/>
    <s v="NR"/>
    <s v="95 min"/>
    <s v="Comedies, Dramas, International Movies"/>
    <n v="2017"/>
  </r>
  <r>
    <s v="s6209"/>
    <x v="0"/>
    <s v="Backcountry"/>
    <s v="Adam MacDonald"/>
    <x v="14"/>
    <x v="1255"/>
    <n v="2014"/>
    <s v="NR"/>
    <s v="92 min"/>
    <s v="Horror Movies, Independent Movies, Thrillers"/>
    <n v="2017"/>
  </r>
  <r>
    <s v="s6210"/>
    <x v="0"/>
    <s v="Backfire"/>
    <s v="Dave Patten"/>
    <x v="0"/>
    <x v="686"/>
    <n v="2019"/>
    <s v="TV-MA"/>
    <s v="97 min"/>
    <s v="Dramas, Independent Movies, Thrillers"/>
    <n v="2019"/>
  </r>
  <r>
    <s v="s6211"/>
    <x v="0"/>
    <s v="Backtrack"/>
    <s v="Michael Petroni"/>
    <x v="12"/>
    <x v="1253"/>
    <n v="2015"/>
    <s v="R"/>
    <s v="90 min"/>
    <s v="Dramas, Thrillers"/>
    <n v="2018"/>
  </r>
  <r>
    <s v="s6212"/>
    <x v="0"/>
    <s v="Bad Boys"/>
    <s v="Michael Bay"/>
    <x v="0"/>
    <x v="575"/>
    <n v="1995"/>
    <s v="R"/>
    <s v="119 min"/>
    <s v="Action &amp; Adventure, Comedies"/>
    <n v="2019"/>
  </r>
  <r>
    <s v="s6213"/>
    <x v="0"/>
    <s v="Bad Boys II"/>
    <s v="Michael Bay"/>
    <x v="0"/>
    <x v="575"/>
    <n v="2003"/>
    <s v="R"/>
    <s v="147 min"/>
    <s v="Action &amp; Adventure, Comedies"/>
    <n v="2019"/>
  </r>
  <r>
    <s v="s6215"/>
    <x v="0"/>
    <s v="Bad Match"/>
    <s v="David Chirchirillo"/>
    <x v="53"/>
    <x v="1256"/>
    <n v="2017"/>
    <s v="TV-MA"/>
    <s v="83 min"/>
    <s v="Thrillers"/>
    <n v="2018"/>
  </r>
  <r>
    <s v="s6216"/>
    <x v="0"/>
    <s v="Bad Rap"/>
    <s v="Salima Koroma"/>
    <x v="0"/>
    <x v="1257"/>
    <n v="2016"/>
    <s v="TV-MA"/>
    <s v="83 min"/>
    <s v="Documentaries, Music &amp; Musicals"/>
    <n v="2017"/>
  </r>
  <r>
    <s v="s6218"/>
    <x v="0"/>
    <s v="Badha"/>
    <s v="Sumitra Bhave, Sunil Sukthankar"/>
    <x v="4"/>
    <x v="919"/>
    <n v="2006"/>
    <s v="TV-14"/>
    <s v="91 min"/>
    <s v="Dramas, International Movies"/>
    <n v="2018"/>
  </r>
  <r>
    <s v="s6219"/>
    <x v="0"/>
    <s v="Badland"/>
    <s v="Justin Lee"/>
    <x v="0"/>
    <x v="442"/>
    <n v="2019"/>
    <s v="TV-14"/>
    <s v="117 min"/>
    <s v="Dramas"/>
    <n v="2020"/>
  </r>
  <r>
    <s v="s6221"/>
    <x v="0"/>
    <s v="Balto"/>
    <s v="Simon Wells"/>
    <x v="0"/>
    <x v="875"/>
    <n v="1995"/>
    <s v="G"/>
    <s v="78 min"/>
    <s v="Children &amp; Family Movies, Dramas"/>
    <n v="2018"/>
  </r>
  <r>
    <s v="s6222"/>
    <x v="0"/>
    <s v="Balto 2: Wolf Quest"/>
    <s v="Phil Weinstein"/>
    <x v="0"/>
    <x v="875"/>
    <n v="2001"/>
    <s v="G"/>
    <s v="75 min"/>
    <s v="Children &amp; Family Movies"/>
    <n v="2018"/>
  </r>
  <r>
    <s v="s6223"/>
    <x v="0"/>
    <s v="Balto 3: Wings of Change"/>
    <s v="Phil Weinstein"/>
    <x v="0"/>
    <x v="875"/>
    <n v="2004"/>
    <s v="G"/>
    <s v="78 min"/>
    <s v="Children &amp; Family Movies"/>
    <n v="2018"/>
  </r>
  <r>
    <s v="s6224"/>
    <x v="0"/>
    <s v="Balu Mahi"/>
    <s v="Haissam Hussain"/>
    <x v="61"/>
    <x v="890"/>
    <n v="2017"/>
    <s v="TV-MA"/>
    <s v="149 min"/>
    <s v="International Movies, Romantic Movies"/>
    <n v="2018"/>
  </r>
  <r>
    <s v="s6225"/>
    <x v="0"/>
    <s v="Bana Masal Anlatma"/>
    <s v="Burak Aksak"/>
    <x v="40"/>
    <x v="1057"/>
    <n v="2015"/>
    <s v="TV-14"/>
    <s v="103 min"/>
    <s v="Comedies, International Movies, Romantic Movies"/>
    <n v="2017"/>
  </r>
  <r>
    <s v="s6226"/>
    <x v="0"/>
    <s v="Band Aid"/>
    <s v="Zoe Lister-Jones"/>
    <x v="0"/>
    <x v="681"/>
    <n v="2017"/>
    <s v="R"/>
    <s v="94 min"/>
    <s v="Comedies, Dramas, Independent Movies"/>
    <n v="2019"/>
  </r>
  <r>
    <s v="s7133"/>
    <x v="0"/>
    <s v="Jiro Dreams of Sushi"/>
    <s v="David Gelb"/>
    <x v="0"/>
    <x v="648"/>
    <n v="2011"/>
    <s v="PG"/>
    <s v="79 min"/>
    <s v="Documentaries"/>
    <n v="2019"/>
  </r>
  <r>
    <s v="s6227"/>
    <x v="0"/>
    <s v="Band of Robbers"/>
    <s v="Aaron Nee, Adam Nee"/>
    <x v="0"/>
    <x v="1148"/>
    <n v="2015"/>
    <s v="NR"/>
    <s v="95 min"/>
    <s v="Action &amp; Adventure, Comedies, Independent Movies"/>
    <n v="2016"/>
  </r>
  <r>
    <s v="s6228"/>
    <x v="0"/>
    <s v="Bang Rajan 2"/>
    <s v="Tanit Jitnukul"/>
    <x v="28"/>
    <x v="824"/>
    <n v="2010"/>
    <s v="TV-MA"/>
    <s v="122 min"/>
    <s v="Action &amp; Adventure, International Movies"/>
    <n v="2018"/>
  </r>
  <r>
    <s v="s6230"/>
    <x v="0"/>
    <s v="Bangkok Hell"/>
    <s v="Manop Janjarasskul"/>
    <x v="28"/>
    <x v="801"/>
    <n v="2002"/>
    <s v="TV-MA"/>
    <s v="107 min"/>
    <s v="Dramas, International Movies"/>
    <n v="2018"/>
  </r>
  <r>
    <s v="s6231"/>
    <x v="0"/>
    <s v="Bangkok Traffic (Love) Story"/>
    <s v="Adisorn Tresirikasem"/>
    <x v="28"/>
    <x v="1249"/>
    <n v="2009"/>
    <s v="TV-14"/>
    <s v="126 min"/>
    <s v="Comedies, International Movies, Romantic Movies"/>
    <n v="2018"/>
  </r>
  <r>
    <s v="s6232"/>
    <x v="0"/>
    <s v="Barça Dreams"/>
    <s v="Jordi Llompart"/>
    <x v="10"/>
    <x v="806"/>
    <n v="2015"/>
    <s v="TV-MA"/>
    <s v="122 min"/>
    <s v="Documentaries, International Movies, Sports Movies"/>
    <n v="2018"/>
  </r>
  <r>
    <s v="s6233"/>
    <x v="0"/>
    <s v="Barah Aana"/>
    <s v="Raja Menon"/>
    <x v="4"/>
    <x v="506"/>
    <n v="2009"/>
    <s v="TV-14"/>
    <s v="95 min"/>
    <s v="Dramas, International Movies"/>
    <n v="2019"/>
  </r>
  <r>
    <s v="s6234"/>
    <x v="0"/>
    <s v="Barbecue"/>
    <s v="Matthew Salleh"/>
    <x v="12"/>
    <x v="987"/>
    <n v="2017"/>
    <s v="TV-MA"/>
    <s v="101 min"/>
    <s v="Documentaries, International Movies"/>
    <n v="2017"/>
  </r>
  <r>
    <s v="s6235"/>
    <x v="0"/>
    <s v="Barbie &amp; Her Sisters in a Pony Tale"/>
    <s v="Kyran Kelly"/>
    <x v="0"/>
    <x v="968"/>
    <n v="2013"/>
    <s v="TV-Y"/>
    <s v="74 min"/>
    <s v="Children &amp; Family Movies"/>
    <n v="2017"/>
  </r>
  <r>
    <s v="s6236"/>
    <x v="0"/>
    <s v="Barbie in A Mermaid Tale"/>
    <s v="Adam Wood"/>
    <x v="0"/>
    <x v="968"/>
    <n v="2010"/>
    <s v="TV-Y"/>
    <s v="74 min"/>
    <s v="Children &amp; Family Movies"/>
    <n v="2017"/>
  </r>
  <r>
    <s v="s6237"/>
    <x v="0"/>
    <s v="Barbie in Princess Power"/>
    <s v="Zeke Norton"/>
    <x v="0"/>
    <x v="968"/>
    <n v="2015"/>
    <s v="TV-Y"/>
    <s v="74 min"/>
    <s v="Children &amp; Family Movies"/>
    <n v="2017"/>
  </r>
  <r>
    <s v="s6238"/>
    <x v="0"/>
    <s v="Barbie in Rock 'N Royals"/>
    <s v="Karen J. Lloyd"/>
    <x v="0"/>
    <x v="968"/>
    <n v="2015"/>
    <s v="TV-Y"/>
    <s v="83 min"/>
    <s v="Children &amp; Family Movies"/>
    <n v="2017"/>
  </r>
  <r>
    <s v="s6239"/>
    <x v="0"/>
    <s v="Barbie Star Light Adventure"/>
    <s v="Andrew Tan, Michael Goguen"/>
    <x v="0"/>
    <x v="968"/>
    <n v="2016"/>
    <s v="TV-Y"/>
    <s v="79 min"/>
    <s v="Children &amp; Family Movies"/>
    <n v="2017"/>
  </r>
  <r>
    <s v="s6240"/>
    <x v="0"/>
    <s v="Barbie: A Fairy Secret"/>
    <s v="William Lau"/>
    <x v="0"/>
    <x v="968"/>
    <n v="2010"/>
    <s v="TV-Y7"/>
    <s v="72 min"/>
    <s v="Children &amp; Family Movies"/>
    <n v="2017"/>
  </r>
  <r>
    <s v="s6241"/>
    <x v="0"/>
    <s v="Barbie: Princess Charm School"/>
    <s v="Ezekiel Norton"/>
    <x v="0"/>
    <x v="968"/>
    <n v="2011"/>
    <s v="TV-Y"/>
    <s v="80 min"/>
    <s v="Children &amp; Family Movies"/>
    <n v="2017"/>
  </r>
  <r>
    <s v="s6242"/>
    <x v="0"/>
    <s v="Barbie: Spy Squad"/>
    <s v="Conrad Helten"/>
    <x v="0"/>
    <x v="968"/>
    <n v="2016"/>
    <s v="TV-Y"/>
    <s v="75 min"/>
    <s v="Children &amp; Family Movies"/>
    <n v="2017"/>
  </r>
  <r>
    <s v="s6243"/>
    <x v="0"/>
    <s v="Barbie: The Princess &amp; the Popstar"/>
    <s v="Ezekiel Norton"/>
    <x v="0"/>
    <x v="968"/>
    <n v="2012"/>
    <s v="TV-Y"/>
    <s v="75 min"/>
    <s v="Children &amp; Family Movies"/>
    <n v="2017"/>
  </r>
  <r>
    <s v="s6244"/>
    <x v="0"/>
    <s v="Barbie: Video Game Hero"/>
    <s v="Conrad Helten, Ezekiel Norton, Michael Goguen"/>
    <x v="0"/>
    <x v="968"/>
    <n v="2017"/>
    <s v="TV-Y"/>
    <s v="72 min"/>
    <s v="Children &amp; Family Movies"/>
    <n v="2017"/>
  </r>
  <r>
    <s v="s6245"/>
    <x v="0"/>
    <s v="Barely Lethal"/>
    <s v="Kyle Newman"/>
    <x v="0"/>
    <x v="1242"/>
    <n v="2015"/>
    <s v="PG-13"/>
    <s v="99 min"/>
    <s v="Action &amp; Adventure, Comedies"/>
    <n v="2018"/>
  </r>
  <r>
    <s v="s6246"/>
    <x v="0"/>
    <s v="Barrio Universitario"/>
    <s v="Esteban Vidal"/>
    <x v="47"/>
    <x v="1251"/>
    <n v="2013"/>
    <s v="TV-14"/>
    <s v="91 min"/>
    <s v="Comedies, International Movies"/>
    <n v="2018"/>
  </r>
  <r>
    <s v="s6247"/>
    <x v="0"/>
    <s v="Barsaat"/>
    <s v="Rajkumar Santoshi"/>
    <x v="4"/>
    <x v="875"/>
    <n v="1995"/>
    <s v="TV-PG"/>
    <s v="166 min"/>
    <s v="Action &amp; Adventure, International Movies, Music &amp; Musicals"/>
    <n v="2018"/>
  </r>
  <r>
    <s v="s6248"/>
    <x v="0"/>
    <s v="BASEketball"/>
    <s v="David Zucker"/>
    <x v="0"/>
    <x v="775"/>
    <n v="1998"/>
    <s v="R"/>
    <s v="103 min"/>
    <s v="Comedies, Sports Movies"/>
    <n v="2018"/>
  </r>
  <r>
    <s v="s6249"/>
    <x v="0"/>
    <s v="Basic Instinct"/>
    <s v="Paul Verhoeven"/>
    <x v="0"/>
    <x v="285"/>
    <n v="1992"/>
    <s v="R"/>
    <s v="128 min"/>
    <s v="Classic Movies, Thrillers"/>
    <n v="2020"/>
  </r>
  <r>
    <s v="s6252"/>
    <x v="0"/>
    <s v="Bathtubs Over Broadway"/>
    <s v="Dava Whisenant"/>
    <x v="0"/>
    <x v="665"/>
    <n v="2018"/>
    <s v="PG-13"/>
    <s v="87 min"/>
    <s v="Documentaries, Music &amp; Musicals"/>
    <n v="2019"/>
  </r>
  <r>
    <s v="s6255"/>
    <x v="0"/>
    <s v="Bawarchi"/>
    <s v="Hrishikesh Mukherjee"/>
    <x v="4"/>
    <x v="506"/>
    <n v="1972"/>
    <s v="TV-PG"/>
    <s v="125 min"/>
    <s v="Classic Movies, Comedies, Dramas"/>
    <n v="2019"/>
  </r>
  <r>
    <s v="s6256"/>
    <x v="0"/>
    <s v="Bazaar"/>
    <s v="Sagar Sarhadi"/>
    <x v="4"/>
    <x v="506"/>
    <n v="1982"/>
    <s v="TV-14"/>
    <s v="121 min"/>
    <s v="Dramas, Independent Movies, International Movies"/>
    <n v="2019"/>
  </r>
  <r>
    <s v="s6257"/>
    <x v="0"/>
    <s v="Be Here Now"/>
    <s v="Lilibet Foster"/>
    <x v="0"/>
    <x v="1060"/>
    <n v="2015"/>
    <s v="TV-MA"/>
    <s v="110 min"/>
    <s v="Documentaries"/>
    <n v="2017"/>
  </r>
  <r>
    <s v="s6258"/>
    <x v="0"/>
    <s v="Be Somebody"/>
    <s v="Joshua Caldwell"/>
    <x v="0"/>
    <x v="539"/>
    <n v="2016"/>
    <s v="PG"/>
    <s v="88 min"/>
    <s v="Comedies, Dramas, Romantic Movies"/>
    <n v="2019"/>
  </r>
  <r>
    <s v="s6260"/>
    <x v="0"/>
    <s v="Beak &amp; Brain: Genius Birds From Down Under"/>
    <s v="Volker Arzt, Angelika Sigl"/>
    <x v="5"/>
    <x v="1059"/>
    <n v="2013"/>
    <s v="TV-G"/>
    <s v="52 min"/>
    <s v="Documentaries, International Movies"/>
    <n v="2017"/>
  </r>
  <r>
    <s v="s6261"/>
    <x v="0"/>
    <s v="Bean: The Ultimate Disaster Movie"/>
    <s v="Mel Smith"/>
    <x v="3"/>
    <x v="821"/>
    <n v="1997"/>
    <s v="PG-13"/>
    <s v="89 min"/>
    <s v="Comedies, International Movies"/>
    <n v="2018"/>
  </r>
  <r>
    <s v="s6267"/>
    <x v="0"/>
    <s v="Beavis and Butt-head Do America"/>
    <s v="Mike Judge"/>
    <x v="0"/>
    <x v="539"/>
    <n v="1996"/>
    <s v="PG-13"/>
    <s v="81 min"/>
    <s v="Comedies, Cult Movies"/>
    <n v="2019"/>
  </r>
  <r>
    <s v="s6268"/>
    <x v="0"/>
    <s v="Bebe's Kids"/>
    <s v="Bruce W. Smith"/>
    <x v="0"/>
    <x v="539"/>
    <n v="1992"/>
    <s v="PG-13"/>
    <s v="73 min"/>
    <s v="Comedies"/>
    <n v="2019"/>
  </r>
  <r>
    <s v="s6269"/>
    <x v="0"/>
    <s v="Because of Soccer"/>
    <s v="Agasyah Karim, Khalid Kashogi"/>
    <x v="29"/>
    <x v="1258"/>
    <n v="2008"/>
    <s v="TV-14"/>
    <s v="75 min"/>
    <s v="Comedies, Dramas, International Movies"/>
    <n v="2018"/>
  </r>
  <r>
    <s v="s6270"/>
    <x v="0"/>
    <s v="Because We're Heading Out"/>
    <s v="Khaled El Halafawy"/>
    <x v="18"/>
    <x v="1219"/>
    <n v="2016"/>
    <s v="TV-14"/>
    <s v="99 min"/>
    <s v="Comedies, International Movies"/>
    <n v="2019"/>
  </r>
  <r>
    <s v="s6271"/>
    <x v="0"/>
    <s v="Becoming Jane"/>
    <s v="Julian Jarrold"/>
    <x v="3"/>
    <x v="1259"/>
    <n v="2007"/>
    <s v="PG-13"/>
    <s v="121 min"/>
    <s v="Dramas, Romantic Movies"/>
    <n v="2019"/>
  </r>
  <r>
    <s v="s6272"/>
    <x v="0"/>
    <s v="Bedtime Stories"/>
    <s v="Adam Shankman"/>
    <x v="0"/>
    <x v="708"/>
    <n v="2008"/>
    <s v="PG"/>
    <s v="100 min"/>
    <s v="Children &amp; Family Movies, Comedies"/>
    <n v="2019"/>
  </r>
  <r>
    <s v="s6273"/>
    <x v="0"/>
    <s v="Before the Flood"/>
    <s v="Fisher Stevens"/>
    <x v="0"/>
    <x v="903"/>
    <n v="2016"/>
    <s v="PG"/>
    <s v="97 min"/>
    <s v="Documentaries"/>
    <n v="2018"/>
  </r>
  <r>
    <s v="s6274"/>
    <x v="0"/>
    <s v="Behind The Cove: The Quiet Japanese Speak Out"/>
    <s v="Keiko Yagi"/>
    <x v="8"/>
    <x v="984"/>
    <n v="2015"/>
    <s v="TV-14"/>
    <s v="105 min"/>
    <s v="Documentaries, International Movies"/>
    <n v="2017"/>
  </r>
  <r>
    <s v="s6275"/>
    <x v="0"/>
    <s v="Behind the Curtain: Todrick Hall"/>
    <s v="Katherine Fairfax Wright"/>
    <x v="0"/>
    <x v="873"/>
    <n v="2017"/>
    <s v="TV-MA"/>
    <s v="100 min"/>
    <s v="Documentaries, LGBTQ Movies, Music &amp; Musicals"/>
    <n v="2018"/>
  </r>
  <r>
    <s v="s6278"/>
    <x v="0"/>
    <s v="Beiimaan Love"/>
    <s v="Rajeev Chaudhari"/>
    <x v="4"/>
    <x v="951"/>
    <n v="2016"/>
    <s v="TV-MA"/>
    <s v="115 min"/>
    <s v="Dramas, International Movies, Romantic Movies"/>
    <n v="2017"/>
  </r>
  <r>
    <s v="s6279"/>
    <x v="0"/>
    <s v="Being AP"/>
    <s v="Anthony Wonke"/>
    <x v="3"/>
    <x v="1260"/>
    <n v="2015"/>
    <s v="TV-14"/>
    <s v="99 min"/>
    <s v="Documentaries, International Movies, Sports Movies"/>
    <n v="2016"/>
  </r>
  <r>
    <s v="s6281"/>
    <x v="0"/>
    <s v="Below Her Mouth"/>
    <s v="April Mullen"/>
    <x v="14"/>
    <x v="997"/>
    <n v="2016"/>
    <s v="TV-MA"/>
    <s v="91 min"/>
    <s v="Dramas, Independent Movies, International Movies"/>
    <n v="2017"/>
  </r>
  <r>
    <s v="s6283"/>
    <x v="0"/>
    <s v="Beneath the Leaves"/>
    <s v="Adam Marino"/>
    <x v="0"/>
    <x v="1261"/>
    <n v="2019"/>
    <s v="TV-MA"/>
    <s v="90 min"/>
    <s v="Independent Movies, Thrillers"/>
    <n v="2019"/>
  </r>
  <r>
    <s v="s6284"/>
    <x v="0"/>
    <s v="Benji: Off the Leash"/>
    <s v="Joe Camp"/>
    <x v="0"/>
    <x v="889"/>
    <n v="2004"/>
    <s v="PG"/>
    <s v="100 min"/>
    <s v="Children &amp; Family Movies, Dramas"/>
    <n v="2018"/>
  </r>
  <r>
    <s v="s6285"/>
    <x v="0"/>
    <s v="Benji's Very Own Christmas Story"/>
    <s v="Joe Camp"/>
    <x v="0"/>
    <x v="795"/>
    <n v="1978"/>
    <s v="TV-G"/>
    <s v="25 min"/>
    <s v="Children &amp; Family Movies"/>
    <n v="2018"/>
  </r>
  <r>
    <s v="s6286"/>
    <x v="0"/>
    <s v="Berlin Kaplani"/>
    <s v="Hakan Algül"/>
    <x v="40"/>
    <x v="1057"/>
    <n v="2012"/>
    <s v="TV-14"/>
    <s v="99 min"/>
    <s v="Comedies, International Movies, Sports Movies"/>
    <n v="2017"/>
  </r>
  <r>
    <s v="s6298"/>
    <x v="0"/>
    <s v="Bheemayan"/>
    <s v="Rajiv Chilaka"/>
    <x v="4"/>
    <x v="664"/>
    <n v="2018"/>
    <s v="TV-Y"/>
    <s v="63 min"/>
    <s v="Children &amp; Family Movies"/>
    <n v="2019"/>
  </r>
  <r>
    <s v="s6289"/>
    <x v="0"/>
    <s v="Betting on Zero"/>
    <s v="Ted Braun"/>
    <x v="0"/>
    <x v="1021"/>
    <n v="2017"/>
    <s v="TV-PG"/>
    <s v="104 min"/>
    <s v="Documentaries"/>
    <n v="2017"/>
  </r>
  <r>
    <s v="s6290"/>
    <x v="0"/>
    <s v="Bewafaa"/>
    <s v="Dharmesh Darshan"/>
    <x v="4"/>
    <x v="618"/>
    <n v="2005"/>
    <s v="TV-PG"/>
    <s v="149 min"/>
    <s v="Dramas, International Movies, Romantic Movies"/>
    <n v="2019"/>
  </r>
  <r>
    <s v="s6291"/>
    <x v="0"/>
    <s v="Bewildered Bolbol"/>
    <s v="Khaled Marei"/>
    <x v="18"/>
    <x v="637"/>
    <n v="2010"/>
    <s v="TV-14"/>
    <s v="112 min"/>
    <s v="Comedies, International Movies, Romantic Movies"/>
    <n v="2019"/>
  </r>
  <r>
    <s v="s6293"/>
    <x v="0"/>
    <s v="Beyond All Boundaries"/>
    <s v="Sushrut Jain"/>
    <x v="0"/>
    <x v="1046"/>
    <n v="2013"/>
    <s v="TV-14"/>
    <s v="98 min"/>
    <s v="Documentaries, International Movies, Sports Movies"/>
    <n v="2017"/>
  </r>
  <r>
    <s v="s6294"/>
    <x v="0"/>
    <s v="Beyond the Clouds"/>
    <s v="Majid Majidi"/>
    <x v="4"/>
    <x v="815"/>
    <n v="2018"/>
    <s v="TV-14"/>
    <s v="120 min"/>
    <s v="Dramas, Independent Movies, International Movies"/>
    <n v="2018"/>
  </r>
  <r>
    <s v="s6297"/>
    <x v="0"/>
    <s v="Bhagam Bhag"/>
    <s v="Priyadarshan"/>
    <x v="4"/>
    <x v="506"/>
    <n v="2006"/>
    <s v="TV-14"/>
    <s v="151 min"/>
    <s v="Comedies, International Movies, Romantic Movies"/>
    <n v="2019"/>
  </r>
  <r>
    <s v="s6299"/>
    <x v="0"/>
    <s v="Bhool Bhulaiyaa"/>
    <s v="Priyadarshan"/>
    <x v="4"/>
    <x v="1232"/>
    <n v="2007"/>
    <s v="TV-14"/>
    <s v="148 min"/>
    <s v="Dramas, International Movies, Thrillers"/>
    <n v="2017"/>
  </r>
  <r>
    <s v="s6300"/>
    <x v="0"/>
    <s v="Bhoot"/>
    <s v="Ram Gopal Varma"/>
    <x v="4"/>
    <x v="506"/>
    <n v="2003"/>
    <s v="TV-MA"/>
    <s v="114 min"/>
    <s v="Horror Movies, International Movies, Thrillers"/>
    <n v="2019"/>
  </r>
  <r>
    <s v="s6301"/>
    <x v="0"/>
    <s v="Bhouri"/>
    <s v="Jasbir Bijendra Bhati"/>
    <x v="4"/>
    <x v="937"/>
    <n v="2017"/>
    <s v="TV-14"/>
    <s v="123 min"/>
    <s v="Dramas, Independent Movies, International Movies"/>
    <n v="2017"/>
  </r>
  <r>
    <s v="s6303"/>
    <x v="0"/>
    <s v="Big Bear"/>
    <s v="Joey Kern"/>
    <x v="0"/>
    <x v="891"/>
    <n v="2017"/>
    <s v="TV-MA"/>
    <s v="87 min"/>
    <s v="Comedies"/>
    <n v="2018"/>
  </r>
  <r>
    <s v="s6304"/>
    <x v="0"/>
    <s v="Big Daddy"/>
    <s v="Dennis Dugan"/>
    <x v="0"/>
    <x v="285"/>
    <n v="1999"/>
    <s v="PG-13"/>
    <s v="93 min"/>
    <s v="Comedies"/>
    <n v="2020"/>
  </r>
  <r>
    <s v="s6306"/>
    <x v="0"/>
    <s v="Big Fat Liar"/>
    <s v="Shawn Levy"/>
    <x v="0"/>
    <x v="497"/>
    <n v="2002"/>
    <s v="PG"/>
    <s v="88 min"/>
    <s v="Children &amp; Family Movies, Comedies"/>
    <n v="2020"/>
  </r>
  <r>
    <s v="s6307"/>
    <x v="0"/>
    <s v="Big Kill"/>
    <s v="Scott Martin"/>
    <x v="0"/>
    <x v="639"/>
    <n v="2018"/>
    <s v="R"/>
    <s v="126 min"/>
    <s v="Action &amp; Adventure"/>
    <n v="2019"/>
  </r>
  <r>
    <s v="s6308"/>
    <x v="0"/>
    <s v="Big Time"/>
    <s v="Kaspar Astrup Schröder"/>
    <x v="64"/>
    <x v="875"/>
    <n v="2017"/>
    <s v="TV-MA"/>
    <s v="90 min"/>
    <s v="Documentaries"/>
    <n v="2018"/>
  </r>
  <r>
    <s v="s6309"/>
    <x v="0"/>
    <s v="Bigger Fatter Liar"/>
    <s v="Ron Oliver"/>
    <x v="0"/>
    <x v="1039"/>
    <n v="2017"/>
    <s v="PG"/>
    <s v="95 min"/>
    <s v="Children &amp; Family Movies, Comedies"/>
    <n v="2017"/>
  </r>
  <r>
    <s v="s6310"/>
    <x v="0"/>
    <s v="Biggie &amp; Tupac"/>
    <s v="Nick Broomfield"/>
    <x v="3"/>
    <x v="733"/>
    <n v="2002"/>
    <s v="R"/>
    <s v="108 min"/>
    <s v="Documentaries, Music &amp; Musicals"/>
    <n v="2019"/>
  </r>
  <r>
    <s v="s6311"/>
    <x v="0"/>
    <s v="Bill Burr: Let It Go"/>
    <s v="Shannon Hartman"/>
    <x v="0"/>
    <x v="947"/>
    <n v="2010"/>
    <s v="NR"/>
    <s v="65 min"/>
    <s v="Stand-Up Comedy"/>
    <n v="2017"/>
  </r>
  <r>
    <s v="s6312"/>
    <x v="0"/>
    <s v="Billy Elliot"/>
    <s v="Stephen Daldry"/>
    <x v="3"/>
    <x v="727"/>
    <n v="2000"/>
    <s v="R"/>
    <s v="110 min"/>
    <s v="Dramas, Independent Movies, International Movies"/>
    <n v="2019"/>
  </r>
  <r>
    <s v="s6313"/>
    <x v="0"/>
    <s v="Billy Graham: An Extraordinary Journey"/>
    <s v="Vonda Harrell, Daniel Camenisch"/>
    <x v="0"/>
    <x v="712"/>
    <n v="2018"/>
    <s v="TV-PG"/>
    <s v="66 min"/>
    <s v="Documentaries, Faith &amp; Spirituality"/>
    <n v="2019"/>
  </r>
  <r>
    <s v="s6314"/>
    <x v="0"/>
    <s v="Bilu Rakkhosh"/>
    <s v="Indrasis Acharya"/>
    <x v="4"/>
    <x v="882"/>
    <n v="2017"/>
    <s v="TV-MA"/>
    <s v="127 min"/>
    <s v="Dramas, International Movies"/>
    <n v="2018"/>
  </r>
  <r>
    <s v="s6315"/>
    <x v="0"/>
    <s v="Bioscope"/>
    <s v="Gajendra Ahire, Viju Mane, Girish Mohite, Ravi Jadhav"/>
    <x v="4"/>
    <x v="814"/>
    <n v="2015"/>
    <s v="TV-14"/>
    <s v="131 min"/>
    <s v="Dramas, International Movies, LGBTQ Movies"/>
    <n v="2018"/>
  </r>
  <r>
    <s v="s6316"/>
    <x v="0"/>
    <s v="Birthmarked"/>
    <s v="Emanuel Hoss-Desmarais"/>
    <x v="14"/>
    <x v="1262"/>
    <n v="2018"/>
    <s v="TV-MA"/>
    <s v="88 min"/>
    <s v="Comedies, Independent Movies, International Movies"/>
    <n v="2018"/>
  </r>
  <r>
    <s v="s6317"/>
    <x v="0"/>
    <s v="Bitch"/>
    <s v="Marianna Palka"/>
    <x v="0"/>
    <x v="1256"/>
    <n v="2017"/>
    <s v="R"/>
    <s v="97 min"/>
    <s v="Comedies, Dramas, Independent Movies"/>
    <n v="2018"/>
  </r>
  <r>
    <s v="s6318"/>
    <x v="0"/>
    <s v="Bitcoin Heist"/>
    <s v="Ham Tran"/>
    <x v="32"/>
    <x v="1263"/>
    <n v="2016"/>
    <s v="TV-14"/>
    <s v="116 min"/>
    <s v="Action &amp; Adventure, Comedies, International Movies"/>
    <n v="2017"/>
  </r>
  <r>
    <s v="s6320"/>
    <x v="1"/>
    <s v="Bitter Daisies"/>
    <s v="Miguel Conde"/>
    <x v="10"/>
    <x v="692"/>
    <n v="2018"/>
    <s v="TV-MA"/>
    <s v="1 Season"/>
    <s v="Crime TV Shows, International TV Shows, TV Dramas"/>
    <n v="2019"/>
  </r>
  <r>
    <s v="s6321"/>
    <x v="0"/>
    <s v="Bittoo Boss"/>
    <s v="Supavitra Babul"/>
    <x v="4"/>
    <x v="355"/>
    <n v="2012"/>
    <s v="TV-14"/>
    <s v="117 min"/>
    <s v="Comedies, Dramas, International Movies"/>
    <n v="2020"/>
  </r>
  <r>
    <s v="s6322"/>
    <x v="0"/>
    <s v="Black &amp; Privileged: Volume 1"/>
    <s v="Mark Harris"/>
    <x v="0"/>
    <x v="623"/>
    <n v="2019"/>
    <s v="TV-MA"/>
    <s v="79 min"/>
    <s v="Dramas"/>
    <n v="2019"/>
  </r>
  <r>
    <s v="s6323"/>
    <x v="0"/>
    <s v="Black Hawk Down"/>
    <s v="Ridley Scott"/>
    <x v="0"/>
    <x v="745"/>
    <n v="2001"/>
    <s v="R"/>
    <s v="144 min"/>
    <s v="Action &amp; Adventure, Dramas"/>
    <n v="2019"/>
  </r>
  <r>
    <s v="s6326"/>
    <x v="0"/>
    <s v="Black Panther"/>
    <s v="Ryan Coogler"/>
    <x v="0"/>
    <x v="1264"/>
    <n v="2018"/>
    <s v="PG-13"/>
    <s v="135 min"/>
    <s v="Action &amp; Adventure, Sci-Fi &amp; Fantasy"/>
    <n v="2018"/>
  </r>
  <r>
    <s v="s6327"/>
    <x v="0"/>
    <s v="Black Site Delta"/>
    <s v="Jesse Gustafson"/>
    <x v="0"/>
    <x v="1265"/>
    <n v="2017"/>
    <s v="TV-MA"/>
    <s v="88 min"/>
    <s v="Action &amp; Adventure"/>
    <n v="2017"/>
  </r>
  <r>
    <s v="s6328"/>
    <x v="0"/>
    <s v="Black Snake Moan"/>
    <s v="Craig Brewer"/>
    <x v="0"/>
    <x v="539"/>
    <n v="2007"/>
    <s v="R"/>
    <s v="116 min"/>
    <s v="Dramas, Independent Movies"/>
    <n v="2019"/>
  </r>
  <r>
    <s v="s6329"/>
    <x v="0"/>
    <s v="Black Snow"/>
    <s v="Martin Hodara"/>
    <x v="13"/>
    <x v="1007"/>
    <n v="2017"/>
    <s v="TV-MA"/>
    <s v="91 min"/>
    <s v="Dramas, International Movies, Thrillers"/>
    <n v="2017"/>
  </r>
  <r>
    <s v="s6330"/>
    <x v="0"/>
    <s v="Blackfish"/>
    <s v="Gabriela Cowperthwaite"/>
    <x v="0"/>
    <x v="412"/>
    <n v="2013"/>
    <s v="PG-13"/>
    <s v="83 min"/>
    <s v="Documentaries"/>
    <n v="2020"/>
  </r>
  <r>
    <s v="s6331"/>
    <x v="0"/>
    <s v="Blackway"/>
    <s v="Daniel Alfredson"/>
    <x v="0"/>
    <x v="930"/>
    <n v="2015"/>
    <s v="PG-13"/>
    <s v="90 min"/>
    <s v="Thrillers"/>
    <n v="2017"/>
  </r>
  <r>
    <s v="s6332"/>
    <x v="0"/>
    <s v="Blaze"/>
    <s v="Ethan Hawke"/>
    <x v="0"/>
    <x v="1266"/>
    <n v="2018"/>
    <s v="R"/>
    <s v="129 min"/>
    <s v="Dramas, Independent Movies, Music &amp; Musicals"/>
    <n v="2020"/>
  </r>
  <r>
    <s v="s6333"/>
    <x v="0"/>
    <s v="Bleed for This"/>
    <s v="Ben Younger"/>
    <x v="0"/>
    <x v="427"/>
    <n v="2016"/>
    <s v="R"/>
    <s v="120 min"/>
    <s v="Dramas, Sports Movies"/>
    <n v="2020"/>
  </r>
  <r>
    <s v="s6334"/>
    <x v="0"/>
    <s v="Blinky Bill: The Movie"/>
    <s v="Deane Taylor"/>
    <x v="12"/>
    <x v="1267"/>
    <n v="2015"/>
    <s v="PG"/>
    <s v="91 min"/>
    <s v="Children &amp; Family Movies"/>
    <n v="2017"/>
  </r>
  <r>
    <s v="s6335"/>
    <x v="0"/>
    <s v="Blockbuster"/>
    <s v="July Hygreck"/>
    <x v="1"/>
    <x v="909"/>
    <n v="2017"/>
    <s v="TV-MA"/>
    <s v="85 min"/>
    <s v="Comedies, Independent Movies, International Movies"/>
    <n v="2018"/>
  </r>
  <r>
    <s v="s6337"/>
    <x v="0"/>
    <s v="Blood Father"/>
    <s v="Jean-François Richet"/>
    <x v="1"/>
    <x v="442"/>
    <n v="2016"/>
    <s v="R"/>
    <s v="88 min"/>
    <s v="Action &amp; Adventure, International Movies"/>
    <n v="2020"/>
  </r>
  <r>
    <s v="s6338"/>
    <x v="0"/>
    <s v="Blow"/>
    <s v="Ted Demme"/>
    <x v="0"/>
    <x v="575"/>
    <n v="2001"/>
    <s v="R"/>
    <s v="123 min"/>
    <s v="Dramas"/>
    <n v="2019"/>
  </r>
  <r>
    <s v="s6339"/>
    <x v="0"/>
    <s v="Blue Is the Warmest Color"/>
    <s v="Abdellatif Kechiche"/>
    <x v="1"/>
    <x v="1130"/>
    <n v="2013"/>
    <s v="NC-17"/>
    <s v="180 min"/>
    <s v="Dramas, Independent Movies, International Movies"/>
    <n v="2016"/>
  </r>
  <r>
    <s v="s6340"/>
    <x v="0"/>
    <s v="Blue Jasmine"/>
    <s v="Woody Allen"/>
    <x v="0"/>
    <x v="706"/>
    <n v="2013"/>
    <s v="PG-13"/>
    <s v="98 min"/>
    <s v="Comedies, Dramas, Independent Movies"/>
    <n v="2019"/>
  </r>
  <r>
    <s v="s6341"/>
    <x v="0"/>
    <s v="Blue Mountain State: The Rise of Thadland"/>
    <s v="Lev L. Spiro"/>
    <x v="0"/>
    <x v="1268"/>
    <n v="2016"/>
    <s v="R"/>
    <s v="90 min"/>
    <s v="Comedies"/>
    <n v="2016"/>
  </r>
  <r>
    <s v="s6343"/>
    <x v="0"/>
    <s v="Blue Ruin"/>
    <s v="Jeremy Saulnier"/>
    <x v="0"/>
    <x v="715"/>
    <n v="2013"/>
    <s v="R"/>
    <s v="90 min"/>
    <s v="Independent Movies, Thrillers"/>
    <n v="2019"/>
  </r>
  <r>
    <s v="s6366"/>
    <x v="0"/>
    <s v="Bottom of the World"/>
    <s v="Richard Sears"/>
    <x v="14"/>
    <x v="388"/>
    <n v="2017"/>
    <s v="TV-MA"/>
    <s v="84 min"/>
    <s v="Dramas, Independent Movies, Thrillers"/>
    <n v="2020"/>
  </r>
  <r>
    <s v="s6344"/>
    <x v="0"/>
    <s v="Blue Streak"/>
    <s v="Les Mayfield"/>
    <x v="5"/>
    <x v="204"/>
    <n v="1999"/>
    <s v="PG-13"/>
    <s v="94 min"/>
    <s v="Action &amp; Adventure, Comedies"/>
    <n v="2021"/>
  </r>
  <r>
    <s v="s6345"/>
    <x v="0"/>
    <s v="Blue Valentine"/>
    <s v="Derek Cianfrance"/>
    <x v="0"/>
    <x v="1269"/>
    <n v="2010"/>
    <s v="R"/>
    <s v="112 min"/>
    <s v="Dramas, Independent Movies, Romantic Movies"/>
    <n v="2018"/>
  </r>
  <r>
    <s v="s6346"/>
    <x v="0"/>
    <s v="Blurred Lines: Inside the Art World"/>
    <s v="Barry Avrich"/>
    <x v="14"/>
    <x v="920"/>
    <n v="2017"/>
    <s v="TV-MA"/>
    <s v="85 min"/>
    <s v="Documentaries"/>
    <n v="2017"/>
  </r>
  <r>
    <s v="s6347"/>
    <x v="0"/>
    <s v="Bob Lazar: Area 51 &amp; Flying Saucers"/>
    <s v="Jeremy Kenyon Lockyer Corbell"/>
    <x v="0"/>
    <x v="639"/>
    <n v="2018"/>
    <s v="TV-MA"/>
    <s v="97 min"/>
    <s v="Documentaries"/>
    <n v="2019"/>
  </r>
  <r>
    <s v="s6349"/>
    <x v="0"/>
    <s v="Bob's Broken Sleigh"/>
    <s v="Jay Surridge"/>
    <x v="14"/>
    <x v="1270"/>
    <n v="2015"/>
    <s v="TV-G"/>
    <s v="47 min"/>
    <s v="Children &amp; Family Movies"/>
    <n v="2015"/>
  </r>
  <r>
    <s v="s6350"/>
    <x v="0"/>
    <s v="Bobbi Jene"/>
    <s v="Elvira Lind"/>
    <x v="64"/>
    <x v="844"/>
    <n v="2017"/>
    <s v="TV-MA"/>
    <s v="99 min"/>
    <s v="Documentaries"/>
    <n v="2018"/>
  </r>
  <r>
    <s v="s6351"/>
    <x v="0"/>
    <s v="Bobby"/>
    <s v="Raj Kapoor"/>
    <x v="4"/>
    <x v="506"/>
    <n v="1973"/>
    <s v="TV-14"/>
    <s v="168 min"/>
    <s v="Classic Movies, Dramas, International Movies"/>
    <n v="2019"/>
  </r>
  <r>
    <s v="s6352"/>
    <x v="0"/>
    <s v="Bobby Robson: More Than a Manager"/>
    <s v="Gabriel Clarke, Torquil Jones"/>
    <x v="3"/>
    <x v="762"/>
    <n v="2018"/>
    <s v="TV-14"/>
    <s v="99 min"/>
    <s v="Documentaries, International Movies, Sports Movies"/>
    <n v="2018"/>
  </r>
  <r>
    <s v="s6353"/>
    <x v="0"/>
    <s v="Bobby Sands: 66 Days"/>
    <s v="Brendan Byrne"/>
    <x v="44"/>
    <x v="1271"/>
    <n v="2016"/>
    <s v="TV-14"/>
    <s v="106 min"/>
    <s v="Documentaries"/>
    <n v="2017"/>
  </r>
  <r>
    <s v="s6354"/>
    <x v="0"/>
    <s v="Bokeh"/>
    <s v="Geoffrey Orthwein, Andrew Sullivan"/>
    <x v="0"/>
    <x v="1272"/>
    <n v="2017"/>
    <s v="TV-14"/>
    <s v="92 min"/>
    <s v="Dramas, Independent Movies, Sci-Fi &amp; Fantasy"/>
    <n v="2017"/>
  </r>
  <r>
    <s v="s6355"/>
    <x v="0"/>
    <s v="Bolt"/>
    <s v="Byron Howard, Chris Williams"/>
    <x v="0"/>
    <x v="1226"/>
    <n v="2008"/>
    <s v="PG"/>
    <s v="99 min"/>
    <s v="Children &amp; Family Movies, Comedies"/>
    <n v="2018"/>
  </r>
  <r>
    <s v="s6356"/>
    <x v="0"/>
    <s v="Bombshell: The Hedy Lamarr Story"/>
    <s v="Alexandra Dean"/>
    <x v="0"/>
    <x v="1273"/>
    <n v="2017"/>
    <s v="TV-14"/>
    <s v="89 min"/>
    <s v="Documentaries"/>
    <n v="2018"/>
  </r>
  <r>
    <s v="s6357"/>
    <x v="0"/>
    <s v="Bon Bini Holland"/>
    <s v="Jelle de Jonge"/>
    <x v="43"/>
    <x v="1227"/>
    <n v="2015"/>
    <s v="TV-MA"/>
    <s v="88 min"/>
    <s v="Comedies, International Movies"/>
    <n v="2016"/>
  </r>
  <r>
    <s v="s6359"/>
    <x v="0"/>
    <s v="Bonnie and Clyde"/>
    <s v="Arthur Penn"/>
    <x v="0"/>
    <x v="204"/>
    <n v="1967"/>
    <s v="R"/>
    <s v="111 min"/>
    <s v="Action &amp; Adventure, Classic Movies, Dramas"/>
    <n v="2021"/>
  </r>
  <r>
    <s v="s6360"/>
    <x v="0"/>
    <s v="Boom"/>
    <s v="Kaizad Gustad"/>
    <x v="4"/>
    <x v="890"/>
    <n v="2003"/>
    <s v="TV-MA"/>
    <s v="79 min"/>
    <s v="Action &amp; Adventure, Dramas, International Movies"/>
    <n v="2018"/>
  </r>
  <r>
    <s v="s6363"/>
    <x v="0"/>
    <s v="Born Strong"/>
    <s v="Gary Cohen, Ross Hockrow"/>
    <x v="0"/>
    <x v="920"/>
    <n v="2017"/>
    <s v="TV-MA"/>
    <s v="86 min"/>
    <s v="Documentaries, Sports Movies"/>
    <n v="2017"/>
  </r>
  <r>
    <s v="s6364"/>
    <x v="0"/>
    <s v="Born to Be Free"/>
    <s v="Gayane Petrosyan"/>
    <x v="3"/>
    <x v="1046"/>
    <n v="2016"/>
    <s v="TV-14"/>
    <s v="74 min"/>
    <s v="Documentaries, International Movies"/>
    <n v="2017"/>
  </r>
  <r>
    <s v="s6367"/>
    <x v="0"/>
    <s v="Boy and the World"/>
    <s v="Alê Abreu"/>
    <x v="2"/>
    <x v="968"/>
    <n v="2013"/>
    <s v="PG"/>
    <s v="80 min"/>
    <s v="Children &amp; Family Movies"/>
    <n v="2017"/>
  </r>
  <r>
    <s v="s6368"/>
    <x v="0"/>
    <s v="Boy Bye"/>
    <s v="Chris Stokes"/>
    <x v="0"/>
    <x v="689"/>
    <n v="2016"/>
    <s v="TV-MA"/>
    <s v="86 min"/>
    <s v="Comedies, Romantic Movies"/>
    <n v="2019"/>
  </r>
  <r>
    <s v="s6370"/>
    <x v="0"/>
    <s v="Brampton's Own"/>
    <s v="Michael Doneger"/>
    <x v="0"/>
    <x v="675"/>
    <n v="2018"/>
    <s v="TV-MA"/>
    <s v="90 min"/>
    <s v="Dramas, Romantic Movies, Sports Movies"/>
    <n v="2019"/>
  </r>
  <r>
    <s v="s6371"/>
    <x v="0"/>
    <s v="Bratz: The Movie"/>
    <s v="Sean McNamara"/>
    <x v="0"/>
    <x v="1274"/>
    <n v="2007"/>
    <s v="PG"/>
    <s v="102 min"/>
    <s v="Children &amp; Family Movies, Comedies"/>
    <n v="2020"/>
  </r>
  <r>
    <s v="s6372"/>
    <x v="1"/>
    <s v="Brave Miss World"/>
    <s v="Cecilia Peck"/>
    <x v="0"/>
    <x v="1275"/>
    <n v="2013"/>
    <s v="TV-14"/>
    <s v="1 Season"/>
    <s v="Crime TV Shows, Docuseries"/>
    <n v="2018"/>
  </r>
  <r>
    <s v="s6373"/>
    <x v="0"/>
    <s v="Brave New Jersey"/>
    <s v="Jody Lambert"/>
    <x v="0"/>
    <x v="930"/>
    <n v="2016"/>
    <s v="TV-MA"/>
    <s v="92 min"/>
    <s v="Comedies, Independent Movies"/>
    <n v="2017"/>
  </r>
  <r>
    <s v="s6375"/>
    <x v="0"/>
    <s v="Breaking Free"/>
    <s v="Sridhar Rangayan"/>
    <x v="4"/>
    <x v="930"/>
    <n v="2015"/>
    <s v="TV-MA"/>
    <s v="81 min"/>
    <s v="Documentaries, International Movies, LGBTQ Movies"/>
    <n v="2017"/>
  </r>
  <r>
    <s v="s6376"/>
    <x v="0"/>
    <s v="Breath"/>
    <s v="Simon Baker"/>
    <x v="12"/>
    <x v="1276"/>
    <n v="2018"/>
    <s v="TV-MA"/>
    <s v="116 min"/>
    <s v="Dramas, Sports Movies"/>
    <n v="2018"/>
  </r>
  <r>
    <s v="s6377"/>
    <x v="0"/>
    <s v="Brick"/>
    <s v="Rian Johnson"/>
    <x v="0"/>
    <x v="806"/>
    <n v="2005"/>
    <s v="R"/>
    <s v="110 min"/>
    <s v="Independent Movies, Thrillers"/>
    <n v="2018"/>
  </r>
  <r>
    <s v="s6378"/>
    <x v="0"/>
    <s v="Bring It On: Worldwide Showdown"/>
    <s v="Robert Adetuyi"/>
    <x v="0"/>
    <x v="982"/>
    <n v="2017"/>
    <s v="PG-13"/>
    <s v="95 min"/>
    <s v="Comedies"/>
    <n v="2017"/>
  </r>
  <r>
    <s v="s6380"/>
    <x v="0"/>
    <s v="Brooklyn's Finest"/>
    <s v="Antoine Fuqua"/>
    <x v="0"/>
    <x v="782"/>
    <n v="2009"/>
    <s v="R"/>
    <s v="133 min"/>
    <s v="Dramas, Thrillers"/>
    <n v="2018"/>
  </r>
  <r>
    <s v="s6381"/>
    <x v="0"/>
    <s v="Brotherhood of Blades II: The Infernal Battlefield"/>
    <s v="Lu Yang"/>
    <x v="6"/>
    <x v="1277"/>
    <n v="2017"/>
    <s v="TV-MA"/>
    <s v="120 min"/>
    <s v="Action &amp; Adventure, International Movies"/>
    <n v="2018"/>
  </r>
  <r>
    <s v="s6383"/>
    <x v="0"/>
    <s v="Bruno and Boots: Go Jump in the Pool"/>
    <s v="Vivieno Caldinelli"/>
    <x v="14"/>
    <x v="1278"/>
    <n v="2016"/>
    <s v="TV-PG"/>
    <s v="91 min"/>
    <s v="Children &amp; Family Movies, Comedies"/>
    <n v="2017"/>
  </r>
  <r>
    <s v="s6384"/>
    <x v="0"/>
    <s v="Bruno and Boots: The Wizzle War"/>
    <s v="Vivieno Caldinelli"/>
    <x v="14"/>
    <x v="1007"/>
    <n v="2017"/>
    <s v="TV-PG"/>
    <s v="90 min"/>
    <s v="Children &amp; Family Movies, Comedies"/>
    <n v="2017"/>
  </r>
  <r>
    <s v="s6385"/>
    <x v="0"/>
    <s v="Bruno and Boots: This Can't Be Happening at Macdonald Hall"/>
    <s v="Vivieno Caldinelli"/>
    <x v="14"/>
    <x v="1278"/>
    <n v="2017"/>
    <s v="TV-PG"/>
    <s v="90 min"/>
    <s v="Children &amp; Family Movies, Comedies"/>
    <n v="2017"/>
  </r>
  <r>
    <s v="s6387"/>
    <x v="0"/>
    <s v="Buffalo Boys"/>
    <s v="Mike Wiluan"/>
    <x v="29"/>
    <x v="681"/>
    <n v="2018"/>
    <s v="TV-MA"/>
    <s v="103 min"/>
    <s v="Action &amp; Adventure, International Movies"/>
    <n v="2019"/>
  </r>
  <r>
    <s v="s6388"/>
    <x v="0"/>
    <s v="Bugs"/>
    <s v="Andreas Johnsen"/>
    <x v="43"/>
    <x v="1279"/>
    <n v="2016"/>
    <s v="TV-G"/>
    <s v="73 min"/>
    <s v="Documentaries, International Movies"/>
    <n v="2018"/>
  </r>
  <r>
    <s v="s6389"/>
    <x v="0"/>
    <s v="Bullitt County"/>
    <s v="David McCracken"/>
    <x v="0"/>
    <x v="651"/>
    <n v="2018"/>
    <s v="TV-MA"/>
    <s v="98 min"/>
    <s v="Independent Movies, Thrillers"/>
    <n v="2019"/>
  </r>
  <r>
    <s v="s6391"/>
    <x v="0"/>
    <s v="Burlesque"/>
    <s v="Steve Antin"/>
    <x v="0"/>
    <x v="518"/>
    <n v="2010"/>
    <s v="PG-13"/>
    <s v="119 min"/>
    <s v="Dramas, Romantic Movies"/>
    <n v="2019"/>
  </r>
  <r>
    <s v="s6392"/>
    <x v="0"/>
    <s v="Burlesque: Heart of the Glitter Tribe"/>
    <s v="Jon Manning"/>
    <x v="0"/>
    <x v="1021"/>
    <n v="2017"/>
    <s v="TV-MA"/>
    <s v="76 min"/>
    <s v="Documentaries"/>
    <n v="2017"/>
  </r>
  <r>
    <s v="s6393"/>
    <x v="0"/>
    <s v="Burning"/>
    <s v="Lee Chang-dong"/>
    <x v="26"/>
    <x v="671"/>
    <n v="2018"/>
    <s v="TV-MA"/>
    <s v="148 min"/>
    <s v="Dramas, Independent Movies, International Movies"/>
    <n v="2019"/>
  </r>
  <r>
    <s v="s6395"/>
    <x v="0"/>
    <s v="Bushwick"/>
    <s v="Cary Murnion, Jonathan Milott"/>
    <x v="0"/>
    <x v="941"/>
    <n v="2017"/>
    <s v="TV-MA"/>
    <s v="94 min"/>
    <s v="Action &amp; Adventure, Independent Movies"/>
    <n v="2017"/>
  </r>
  <r>
    <s v="s6396"/>
    <x v="0"/>
    <s v="Butterfield 8"/>
    <s v="Daniel Mann"/>
    <x v="0"/>
    <x v="550"/>
    <n v="1960"/>
    <s v="TV-14"/>
    <s v="108 min"/>
    <s v="Classic Movies, Dramas, Romantic Movies"/>
    <n v="2019"/>
  </r>
  <r>
    <s v="s6397"/>
    <x v="0"/>
    <s v="Cézanne et moi"/>
    <s v="Daniele Thompson"/>
    <x v="21"/>
    <x v="1280"/>
    <n v="2016"/>
    <s v="R"/>
    <s v="114 min"/>
    <s v="Dramas, Independent Movies, International Movies"/>
    <n v="2017"/>
  </r>
  <r>
    <s v="s6398"/>
    <x v="0"/>
    <s v="Cabin Fever"/>
    <s v="Travis Zariwny"/>
    <x v="0"/>
    <x v="647"/>
    <n v="2016"/>
    <s v="R"/>
    <s v="98 min"/>
    <s v="Horror Movies, Thrillers"/>
    <n v="2019"/>
  </r>
  <r>
    <s v="s6400"/>
    <x v="0"/>
    <s v="Cahaya Dari Timur Beta Maluku"/>
    <s v="Angga Dwimas Sasongko"/>
    <x v="29"/>
    <x v="794"/>
    <n v="2014"/>
    <s v="TV-14"/>
    <s v="151 min"/>
    <s v="Dramas, International Movies, Sports Movies"/>
    <n v="2018"/>
  </r>
  <r>
    <s v="s6401"/>
    <x v="0"/>
    <s v="Caida del Cielo"/>
    <s v="Néstor Sánchez Sotelo"/>
    <x v="13"/>
    <x v="1080"/>
    <n v="2016"/>
    <s v="TV-MA"/>
    <s v="78 min"/>
    <s v="Comedies, International Movies, Romantic Movies"/>
    <n v="2017"/>
  </r>
  <r>
    <s v="s6403"/>
    <x v="0"/>
    <s v="Cake"/>
    <s v="Asim Abbasi"/>
    <x v="3"/>
    <x v="659"/>
    <n v="2018"/>
    <s v="TV-MA"/>
    <s v="125 min"/>
    <s v="Comedies, Dramas, International Movies"/>
    <n v="2019"/>
  </r>
  <r>
    <s v="s6404"/>
    <x v="0"/>
    <s v="Calendar Girls"/>
    <s v="Madhur Bhandarkar"/>
    <x v="4"/>
    <x v="962"/>
    <n v="2015"/>
    <s v="TV-14"/>
    <s v="126 min"/>
    <s v="Dramas, International Movies"/>
    <n v="2017"/>
  </r>
  <r>
    <s v="s6409"/>
    <x v="1"/>
    <s v="Camelia la Texana"/>
    <s v="Carlos Bolado"/>
    <x v="20"/>
    <x v="1073"/>
    <n v="2014"/>
    <s v="TV-14"/>
    <s v="1 Season"/>
    <s v="Crime TV Shows, Romantic TV Shows, Spanish-Language TV Shows"/>
    <n v="2017"/>
  </r>
  <r>
    <s v="s6410"/>
    <x v="0"/>
    <s v="Camera Store"/>
    <s v="Scott Marshall Smith"/>
    <x v="0"/>
    <x v="1281"/>
    <n v="2016"/>
    <s v="TV-MA"/>
    <s v="104 min"/>
    <s v="Comedies, Dramas"/>
    <n v="2017"/>
  </r>
  <r>
    <s v="s6411"/>
    <x v="0"/>
    <s v="Camp Cool Kids"/>
    <s v="Lisa Arnold"/>
    <x v="0"/>
    <x v="919"/>
    <n v="2017"/>
    <s v="TV-G"/>
    <s v="104 min"/>
    <s v="Children &amp; Family Movies, Comedies, Dramas"/>
    <n v="2018"/>
  </r>
  <r>
    <s v="s6413"/>
    <x v="0"/>
    <s v="Camp X-Ray"/>
    <s v="Peter Sattler"/>
    <x v="0"/>
    <x v="1282"/>
    <n v="2014"/>
    <s v="R"/>
    <s v="117 min"/>
    <s v="Dramas, Independent Movies"/>
    <n v="2017"/>
  </r>
  <r>
    <s v="s6415"/>
    <x v="0"/>
    <s v="Can't Hardly Wait"/>
    <s v="Harry Elfont, Deborah Kaplan"/>
    <x v="0"/>
    <x v="204"/>
    <n v="1998"/>
    <s v="PG-13"/>
    <s v="101 min"/>
    <s v="Comedies, Romantic Movies"/>
    <n v="2021"/>
  </r>
  <r>
    <s v="s6416"/>
    <x v="0"/>
    <s v="Candyman"/>
    <s v="Bernard Rose"/>
    <x v="0"/>
    <x v="575"/>
    <n v="1992"/>
    <s v="R"/>
    <s v="99 min"/>
    <s v="Cult Movies, Horror Movies"/>
    <n v="2019"/>
  </r>
  <r>
    <s v="s6418"/>
    <x v="0"/>
    <s v="Capital in the Twenty-First Century"/>
    <s v="Justin Pemberton"/>
    <x v="1"/>
    <x v="304"/>
    <n v="2019"/>
    <s v="TV-14"/>
    <s v="103 min"/>
    <s v="Documentaries"/>
    <n v="2020"/>
  </r>
  <r>
    <s v="s6419"/>
    <x v="0"/>
    <s v="Cappuccino"/>
    <s v="Noushad"/>
    <x v="4"/>
    <x v="835"/>
    <n v="2017"/>
    <s v="TV-PG"/>
    <s v="126 min"/>
    <s v="Comedies, Dramas, International Movies"/>
    <n v="2018"/>
  </r>
  <r>
    <s v="s6420"/>
    <x v="0"/>
    <s v="Cardboard Gangsters"/>
    <s v="Mark O'Connor"/>
    <x v="44"/>
    <x v="1212"/>
    <n v="2016"/>
    <s v="TV-MA"/>
    <s v="92 min"/>
    <s v="Dramas, International Movies"/>
    <n v="2018"/>
  </r>
  <r>
    <s v="s6422"/>
    <x v="0"/>
    <s v="Caregiver"/>
    <s v="Chito S. Roño"/>
    <x v="11"/>
    <x v="708"/>
    <n v="2008"/>
    <s v="TV-14"/>
    <s v="131 min"/>
    <s v="Dramas, International Movies"/>
    <n v="2019"/>
  </r>
  <r>
    <s v="s6423"/>
    <x v="0"/>
    <s v="Carol"/>
    <s v="Todd Haynes"/>
    <x v="3"/>
    <x v="267"/>
    <n v="2015"/>
    <s v="R"/>
    <s v="119 min"/>
    <s v="Dramas, LGBTQ Movies, Romantic Movies"/>
    <n v="2020"/>
  </r>
  <r>
    <s v="s6424"/>
    <x v="0"/>
    <s v="Carrie"/>
    <s v="Brian De Palma"/>
    <x v="0"/>
    <x v="651"/>
    <n v="1976"/>
    <s v="R"/>
    <s v="98 min"/>
    <s v="Classic Movies, Cult Movies, Horror Movies"/>
    <n v="2019"/>
  </r>
  <r>
    <s v="s6425"/>
    <x v="0"/>
    <s v="Carriers"/>
    <s v="Àlex Pastor, David Pastor"/>
    <x v="0"/>
    <x v="539"/>
    <n v="2009"/>
    <s v="PG-13"/>
    <s v="85 min"/>
    <s v="Horror Movies, Sci-Fi &amp; Fantasy, Thrillers"/>
    <n v="2019"/>
  </r>
  <r>
    <s v="s6426"/>
    <x v="0"/>
    <s v="Casa de mi Padre"/>
    <s v="Matt Piedmont"/>
    <x v="0"/>
    <x v="1283"/>
    <n v="2012"/>
    <s v="R"/>
    <s v="84 min"/>
    <s v="Comedies"/>
    <n v="2012"/>
  </r>
  <r>
    <s v="s6428"/>
    <x v="0"/>
    <s v="Casino Royale"/>
    <s v="Martin Campbell"/>
    <x v="3"/>
    <x v="312"/>
    <n v="2006"/>
    <s v="PG-13"/>
    <s v="145 min"/>
    <s v="Action &amp; Adventure"/>
    <n v="2020"/>
  </r>
  <r>
    <s v="s6429"/>
    <x v="0"/>
    <s v="Casino Tycoon"/>
    <s v="Wong Jing"/>
    <x v="15"/>
    <x v="821"/>
    <n v="1992"/>
    <s v="TV-MA"/>
    <s v="125 min"/>
    <s v="Action &amp; Adventure, Dramas, International Movies"/>
    <n v="2018"/>
  </r>
  <r>
    <s v="s6430"/>
    <x v="0"/>
    <s v="Casino Tycoon 2"/>
    <s v="Wong Jing"/>
    <x v="15"/>
    <x v="813"/>
    <n v="1992"/>
    <s v="TV-MA"/>
    <s v="108 min"/>
    <s v="Action &amp; Adventure, Dramas, International Movies"/>
    <n v="2018"/>
  </r>
  <r>
    <s v="s6432"/>
    <x v="0"/>
    <s v="Cat on a Hot Tin Roof"/>
    <s v="Richard Brooks"/>
    <x v="0"/>
    <x v="550"/>
    <n v="1958"/>
    <s v="NR"/>
    <s v="108 min"/>
    <s v="Classic Movies, Dramas"/>
    <n v="2019"/>
  </r>
  <r>
    <s v="s6433"/>
    <x v="0"/>
    <s v="Catching the Sun"/>
    <s v="Shalini Kantayya"/>
    <x v="6"/>
    <x v="1284"/>
    <n v="2015"/>
    <s v="TV-14"/>
    <s v="74 min"/>
    <s v="Documentaries"/>
    <n v="2016"/>
  </r>
  <r>
    <s v="s6434"/>
    <x v="0"/>
    <s v="Cats &amp; Dogs: The Revenge of Kitty Galore"/>
    <s v="Brad Peyton"/>
    <x v="0"/>
    <x v="727"/>
    <n v="2010"/>
    <s v="PG"/>
    <s v="82 min"/>
    <s v="Children &amp; Family Movies, Comedies"/>
    <n v="2019"/>
  </r>
  <r>
    <s v="s6435"/>
    <x v="0"/>
    <s v="Catwalk: Tales from the Cat Show Circuit"/>
    <s v="Aaron Hancox, Michael McNamara"/>
    <x v="14"/>
    <x v="741"/>
    <n v="2018"/>
    <s v="TV-PG"/>
    <s v="75 min"/>
    <s v="Documentaries, International Movies"/>
    <n v="2019"/>
  </r>
  <r>
    <s v="s6436"/>
    <x v="0"/>
    <s v="Cave"/>
    <s v="Henrik Martin Dahlsbakken"/>
    <x v="52"/>
    <x v="438"/>
    <n v="2016"/>
    <s v="TV-MA"/>
    <s v="77 min"/>
    <s v="Action &amp; Adventure, International Movies, Thrillers"/>
    <n v="2017"/>
  </r>
  <r>
    <s v="s6437"/>
    <x v="0"/>
    <s v="Celluloid Man"/>
    <s v="Shivendra Singh Dungarpur"/>
    <x v="4"/>
    <x v="1046"/>
    <n v="2012"/>
    <s v="TV-PG"/>
    <s v="156 min"/>
    <s v="Documentaries, International Movies"/>
    <n v="2017"/>
  </r>
  <r>
    <s v="s6438"/>
    <x v="0"/>
    <s v="Center Stage"/>
    <s v="Nicholas Hytner"/>
    <x v="0"/>
    <x v="505"/>
    <n v="2000"/>
    <s v="PG-13"/>
    <s v="116 min"/>
    <s v="Dramas"/>
    <n v="2020"/>
  </r>
  <r>
    <s v="s6439"/>
    <x v="0"/>
    <s v="Chaar Sahibzaade"/>
    <s v="Harry Baweja"/>
    <x v="4"/>
    <x v="775"/>
    <n v="2014"/>
    <s v="TV-PG"/>
    <s v="126 min"/>
    <s v="Dramas, Faith &amp; Spirituality, International Movies"/>
    <n v="2018"/>
  </r>
  <r>
    <s v="s6440"/>
    <x v="0"/>
    <s v="Chal Dhar Pakad"/>
    <s v="Aatmaram Dharne"/>
    <x v="4"/>
    <x v="882"/>
    <n v="2010"/>
    <s v="TV-14"/>
    <s v="129 min"/>
    <s v="Comedies, Dramas, International Movies"/>
    <n v="2018"/>
  </r>
  <r>
    <s v="s6441"/>
    <x v="0"/>
    <s v="Chal Mere Bhai"/>
    <s v="David Dhawan"/>
    <x v="4"/>
    <x v="506"/>
    <n v="2000"/>
    <s v="TV-14"/>
    <s v="132 min"/>
    <s v="Comedies, International Movies, Romantic Movies"/>
    <n v="2019"/>
  </r>
  <r>
    <s v="s6442"/>
    <x v="0"/>
    <s v="Chalay Thay Saath"/>
    <s v="Umer Adil"/>
    <x v="61"/>
    <x v="850"/>
    <n v="2017"/>
    <s v="TV-14"/>
    <s v="118 min"/>
    <s v="Comedies, Dramas, International Movies"/>
    <n v="2018"/>
  </r>
  <r>
    <s v="s6443"/>
    <x v="0"/>
    <s v="Chandani: The Daughter of the Elephant Whisperer"/>
    <s v="Arne Birkenstock"/>
    <x v="5"/>
    <x v="1059"/>
    <n v="2010"/>
    <s v="TV-G"/>
    <s v="87 min"/>
    <s v="Documentaries, International Movies"/>
    <n v="2017"/>
  </r>
  <r>
    <s v="s6444"/>
    <x v="0"/>
    <s v="Change in the Air"/>
    <s v="Dianne Dreyer"/>
    <x v="0"/>
    <x v="460"/>
    <n v="2018"/>
    <s v="PG"/>
    <s v="95 min"/>
    <s v="Dramas"/>
    <n v="2020"/>
  </r>
  <r>
    <s v="s6445"/>
    <x v="0"/>
    <s v="Chaotic Love Poems"/>
    <s v="Garin Nugroho"/>
    <x v="29"/>
    <x v="742"/>
    <n v="2016"/>
    <s v="TV-14"/>
    <s v="86 min"/>
    <s v="Dramas, International Movies, Romantic Movies"/>
    <n v="2019"/>
  </r>
  <r>
    <s v="s6446"/>
    <x v="0"/>
    <s v="Chappaquiddick"/>
    <s v="John Curran"/>
    <x v="0"/>
    <x v="782"/>
    <n v="2017"/>
    <s v="PG-13"/>
    <s v="106 min"/>
    <s v="Dramas"/>
    <n v="2018"/>
  </r>
  <r>
    <s v="s6447"/>
    <x v="0"/>
    <s v="Charlie and the Chocolate Factory"/>
    <s v="Tim Burton"/>
    <x v="3"/>
    <x v="505"/>
    <n v="2005"/>
    <s v="PG"/>
    <s v="115 min"/>
    <s v="Children &amp; Family Movies, Comedies"/>
    <n v="2020"/>
  </r>
  <r>
    <s v="s6448"/>
    <x v="0"/>
    <s v="Charlie's Angels: Full Throttle"/>
    <s v="McG"/>
    <x v="0"/>
    <x v="575"/>
    <n v="2003"/>
    <s v="PG-13"/>
    <s v="106 min"/>
    <s v="Action &amp; Adventure, Comedies"/>
    <n v="2019"/>
  </r>
  <r>
    <s v="s6449"/>
    <x v="0"/>
    <s v="Charlotte's Web"/>
    <s v="Charles A. Nichols, Iwao Takamoto"/>
    <x v="0"/>
    <x v="1285"/>
    <n v="1973"/>
    <s v="G"/>
    <s v="94 min"/>
    <s v="Children &amp; Family Movies, Classic Movies"/>
    <n v="2019"/>
  </r>
  <r>
    <s v="s6450"/>
    <x v="0"/>
    <s v="Chashme Buddoor"/>
    <s v="David Dhawan"/>
    <x v="4"/>
    <x v="1035"/>
    <n v="2013"/>
    <s v="TV-PG"/>
    <s v="121 min"/>
    <s v="Comedies, International Movies, Music &amp; Musicals"/>
    <n v="2017"/>
  </r>
  <r>
    <s v="s6451"/>
    <x v="0"/>
    <s v="Chasing Amy"/>
    <s v="Kevin Smith"/>
    <x v="0"/>
    <x v="505"/>
    <n v="1997"/>
    <s v="R"/>
    <s v="113 min"/>
    <s v="Comedies, Cult Movies, Dramas"/>
    <n v="2020"/>
  </r>
  <r>
    <s v="s6453"/>
    <x v="0"/>
    <s v="Chasing the Dragon"/>
    <s v="Wong Jing, Jason Kwan"/>
    <x v="15"/>
    <x v="867"/>
    <n v="2017"/>
    <s v="TV-MA"/>
    <s v="129 min"/>
    <s v="Action &amp; Adventure, Dramas, International Movies"/>
    <n v="2018"/>
  </r>
  <r>
    <s v="s6454"/>
    <x v="0"/>
    <s v="Chasing Trane"/>
    <s v="John Scheinfeld"/>
    <x v="0"/>
    <x v="1286"/>
    <n v="2016"/>
    <s v="TV-PG"/>
    <s v="99 min"/>
    <s v="Documentaries, Music &amp; Musicals"/>
    <n v="2017"/>
  </r>
  <r>
    <s v="s6455"/>
    <x v="0"/>
    <s v="Chauthi Koot"/>
    <s v="Gurvinder Singh"/>
    <x v="4"/>
    <x v="1073"/>
    <n v="2015"/>
    <s v="TV-14"/>
    <s v="116 min"/>
    <s v="Dramas, Independent Movies, International Movies"/>
    <n v="2017"/>
  </r>
  <r>
    <s v="s6459"/>
    <x v="0"/>
    <s v="Chernobyl Diaries"/>
    <s v="Bradley Parker"/>
    <x v="0"/>
    <x v="821"/>
    <n v="2012"/>
    <s v="R"/>
    <s v="88 min"/>
    <s v="Horror Movies, Thrillers"/>
    <n v="2018"/>
  </r>
  <r>
    <s v="s6465"/>
    <x v="0"/>
    <s v="Chhota Bheem Kungfu Dhamaka"/>
    <s v="Rajiv Chilaka, Binayak Das"/>
    <x v="4"/>
    <x v="603"/>
    <n v="2019"/>
    <s v="TV-Y7"/>
    <s v="112 min"/>
    <s v="Children &amp; Family Movies"/>
    <n v="2019"/>
  </r>
  <r>
    <s v="s6466"/>
    <x v="0"/>
    <s v="Chicken Kokkachi"/>
    <s v="Anuranjan Premji"/>
    <x v="4"/>
    <x v="835"/>
    <n v="2017"/>
    <s v="TV-14"/>
    <s v="113 min"/>
    <s v="Comedies, International Movies"/>
    <n v="2018"/>
  </r>
  <r>
    <s v="s6467"/>
    <x v="0"/>
    <s v="Chicken Little"/>
    <s v="Mark Dindal"/>
    <x v="0"/>
    <x v="1287"/>
    <n v="2005"/>
    <s v="G"/>
    <s v="82 min"/>
    <s v="Children &amp; Family Movies, Comedies"/>
    <n v="2016"/>
  </r>
  <r>
    <s v="s6468"/>
    <x v="0"/>
    <s v="Chief Daddy"/>
    <s v="Niyi Akinmolayan"/>
    <x v="9"/>
    <x v="703"/>
    <n v="2018"/>
    <s v="TV-MA"/>
    <s v="98 min"/>
    <s v="Comedies, Dramas, International Movies"/>
    <n v="2019"/>
  </r>
  <r>
    <s v="s6469"/>
    <x v="0"/>
    <s v="Child's Play"/>
    <s v="Tom Holland"/>
    <x v="0"/>
    <x v="506"/>
    <n v="1988"/>
    <s v="R"/>
    <s v="87 min"/>
    <s v="Cult Movies, Horror Movies"/>
    <n v="2019"/>
  </r>
  <r>
    <s v="s6471"/>
    <x v="0"/>
    <s v="China Salesman"/>
    <s v="Tan Bing"/>
    <x v="6"/>
    <x v="1288"/>
    <n v="2017"/>
    <s v="TV-MA"/>
    <s v="111 min"/>
    <s v="Action &amp; Adventure, International Movies"/>
    <n v="2018"/>
  </r>
  <r>
    <s v="s6473"/>
    <x v="0"/>
    <s v="Chittagong"/>
    <s v="Bedabrata Pain"/>
    <x v="0"/>
    <x v="919"/>
    <n v="2012"/>
    <s v="NR"/>
    <s v="105 min"/>
    <s v="Dramas, Independent Movies, International Movies"/>
    <n v="2018"/>
  </r>
  <r>
    <s v="s6474"/>
    <x v="0"/>
    <s v="Chitty Chitty Bang Bang"/>
    <s v="Ken Hughes"/>
    <x v="3"/>
    <x v="505"/>
    <n v="1968"/>
    <s v="G"/>
    <s v="146 min"/>
    <s v="Children &amp; Family Movies, Classic Movies, Comedies"/>
    <n v="2020"/>
  </r>
  <r>
    <s v="s6475"/>
    <x v="0"/>
    <s v="Chloe"/>
    <s v="Atom Egoyan"/>
    <x v="0"/>
    <x v="505"/>
    <n v="2009"/>
    <s v="R"/>
    <s v="96 min"/>
    <s v="Independent Movies, Thrillers"/>
    <n v="2020"/>
  </r>
  <r>
    <s v="s6476"/>
    <x v="0"/>
    <s v="Chris Brown: Welcome to My Life"/>
    <s v="Andrew Sandler"/>
    <x v="0"/>
    <x v="1289"/>
    <n v="2017"/>
    <s v="TV-MA"/>
    <s v="80 min"/>
    <s v="Documentaries, Music &amp; Musicals"/>
    <n v="2017"/>
  </r>
  <r>
    <s v="s6477"/>
    <x v="0"/>
    <s v="Christian Mingle"/>
    <s v="Corbin Bernsen"/>
    <x v="0"/>
    <x v="647"/>
    <n v="2014"/>
    <s v="PG"/>
    <s v="99 min"/>
    <s v="Comedies, Faith &amp; Spirituality, Romantic Movies"/>
    <n v="2019"/>
  </r>
  <r>
    <s v="s6479"/>
    <x v="0"/>
    <s v="Christmas Crush"/>
    <s v="Marita Grabiak"/>
    <x v="14"/>
    <x v="551"/>
    <n v="2012"/>
    <s v="TV-PG"/>
    <s v="87 min"/>
    <s v="Comedies, Romantic Movies"/>
    <n v="2019"/>
  </r>
  <r>
    <s v="s6480"/>
    <x v="0"/>
    <s v="Christmas in the Smokies"/>
    <s v="Gary Wheeler"/>
    <x v="0"/>
    <x v="711"/>
    <n v="2015"/>
    <s v="TV-G"/>
    <s v="88 min"/>
    <s v="Children &amp; Family Movies, Dramas, Romantic Movies"/>
    <n v="2019"/>
  </r>
  <r>
    <s v="s6481"/>
    <x v="0"/>
    <s v="Christmas with the Kranks"/>
    <s v="Joe Roth"/>
    <x v="0"/>
    <x v="745"/>
    <n v="2004"/>
    <s v="PG"/>
    <s v="99 min"/>
    <s v="Children &amp; Family Movies, Comedies"/>
    <n v="2019"/>
  </r>
  <r>
    <s v="s6482"/>
    <x v="0"/>
    <s v="Christopher Robin"/>
    <s v="Marc Forster"/>
    <x v="0"/>
    <x v="708"/>
    <n v="2018"/>
    <s v="PG"/>
    <s v="104 min"/>
    <s v="Children &amp; Family Movies, Comedies, Dramas"/>
    <n v="2019"/>
  </r>
  <r>
    <s v="s6483"/>
    <x v="0"/>
    <s v="Chronicle of an Escape"/>
    <s v="Israel Adrián Caetano"/>
    <x v="13"/>
    <x v="9"/>
    <n v="2006"/>
    <s v="R"/>
    <s v="104 min"/>
    <s v="Dramas, International Movies, Thrillers"/>
    <n v="2018"/>
  </r>
  <r>
    <s v="s6485"/>
    <x v="0"/>
    <s v="Chupan Chupai"/>
    <s v="Mohsin Ali"/>
    <x v="61"/>
    <x v="728"/>
    <n v="2017"/>
    <s v="TV-14"/>
    <s v="118 min"/>
    <s v="Comedies, International Movies"/>
    <n v="2019"/>
  </r>
  <r>
    <s v="s6486"/>
    <x v="0"/>
    <s v="Chupke Chupke"/>
    <s v="Hrishikesh Mukherjee"/>
    <x v="4"/>
    <x v="506"/>
    <n v="1975"/>
    <s v="TV-PG"/>
    <s v="127 min"/>
    <s v="Classic Movies, Comedies, International Movies"/>
    <n v="2019"/>
  </r>
  <r>
    <s v="s6487"/>
    <x v="0"/>
    <s v="Cirque du Freak: The Vampire's Assistant"/>
    <s v="Paul Weitz"/>
    <x v="0"/>
    <x v="1290"/>
    <n v="2009"/>
    <s v="PG-13"/>
    <s v="109 min"/>
    <s v="Action &amp; Adventure, Horror Movies, Sci-Fi &amp; Fantasy"/>
    <n v="2018"/>
  </r>
  <r>
    <s v="s6489"/>
    <x v="0"/>
    <s v="City of God"/>
    <s v="Fernando Meirelles, Katia Lund"/>
    <x v="2"/>
    <x v="505"/>
    <n v="2002"/>
    <s v="R"/>
    <s v="130 min"/>
    <s v="Dramas, Independent Movies, International Movies"/>
    <n v="2020"/>
  </r>
  <r>
    <s v="s6490"/>
    <x v="0"/>
    <s v="City of Tiny Lights"/>
    <s v="Pete Travis"/>
    <x v="3"/>
    <x v="1291"/>
    <n v="2016"/>
    <s v="TV-MA"/>
    <s v="110 min"/>
    <s v="Dramas, International Movies, Thrillers"/>
    <n v="2017"/>
  </r>
  <r>
    <s v="s6492"/>
    <x v="0"/>
    <s v="Clarence Clemons: Who Do I Think I Am?"/>
    <s v="Nick Mead"/>
    <x v="0"/>
    <x v="544"/>
    <n v="2019"/>
    <s v="TV-MA"/>
    <s v="88 min"/>
    <s v="Documentaries, Music &amp; Musicals"/>
    <n v="2019"/>
  </r>
  <r>
    <s v="s6493"/>
    <x v="0"/>
    <s v="Clash of the Titans"/>
    <s v="Louis Leterrier"/>
    <x v="0"/>
    <x v="613"/>
    <n v="2010"/>
    <s v="PG-13"/>
    <s v="106 min"/>
    <s v="Action &amp; Adventure, Sci-Fi &amp; Fantasy"/>
    <n v="2019"/>
  </r>
  <r>
    <s v="s6494"/>
    <x v="0"/>
    <s v="Class of '61"/>
    <s v="Gregory Hoblit"/>
    <x v="0"/>
    <x v="875"/>
    <n v="1993"/>
    <s v="TV-PG"/>
    <s v="91 min"/>
    <s v="Dramas"/>
    <n v="2018"/>
  </r>
  <r>
    <s v="s6495"/>
    <x v="0"/>
    <s v="Class Rank"/>
    <s v="Eric Stoltz"/>
    <x v="0"/>
    <x v="1292"/>
    <n v="2018"/>
    <s v="TV-MA"/>
    <s v="103 min"/>
    <s v="Comedies"/>
    <n v="2018"/>
  </r>
  <r>
    <s v="s6497"/>
    <x v="0"/>
    <s v="Cleopatra Jones"/>
    <s v="Jack Starrett"/>
    <x v="0"/>
    <x v="550"/>
    <n v="1973"/>
    <s v="PG"/>
    <s v="89 min"/>
    <s v="Action &amp; Adventure, Classic Movies"/>
    <n v="2019"/>
  </r>
  <r>
    <s v="s6498"/>
    <x v="0"/>
    <s v="Click"/>
    <s v="Frank Coraci"/>
    <x v="0"/>
    <x v="505"/>
    <n v="2006"/>
    <s v="PG-13"/>
    <s v="108 min"/>
    <s v="Comedies, Sci-Fi &amp; Fantasy"/>
    <n v="2020"/>
  </r>
  <r>
    <s v="s6500"/>
    <x v="0"/>
    <s v="Clive Davis: The Soundtrack of Our Lives"/>
    <s v="Chris Perkel"/>
    <x v="0"/>
    <x v="587"/>
    <n v="2017"/>
    <s v="TV-MA"/>
    <s v="124 min"/>
    <s v="Documentaries, Music &amp; Musicals"/>
    <n v="2019"/>
  </r>
  <r>
    <s v="s6501"/>
    <x v="0"/>
    <s v="Closed Circuit"/>
    <s v="John Crowley"/>
    <x v="3"/>
    <x v="961"/>
    <n v="2013"/>
    <s v="R"/>
    <s v="96 min"/>
    <s v="Dramas, Thrillers"/>
    <n v="2017"/>
  </r>
  <r>
    <s v="s6502"/>
    <x v="0"/>
    <s v="Cloud Atlas"/>
    <s v="Lilly Wachowski, Lana Wachowski, Tom Tykwer"/>
    <x v="5"/>
    <x v="997"/>
    <n v="2012"/>
    <s v="R"/>
    <s v="172 min"/>
    <s v="Action &amp; Adventure, Cult Movies, Dramas"/>
    <n v="2017"/>
  </r>
  <r>
    <s v="s6503"/>
    <x v="0"/>
    <s v="Clouds of Sils Maria"/>
    <s v="Olivier Assayas"/>
    <x v="1"/>
    <x v="1293"/>
    <n v="2014"/>
    <s v="R"/>
    <s v="124 min"/>
    <s v="Dramas, International Movies"/>
    <n v="2017"/>
  </r>
  <r>
    <s v="s6504"/>
    <x v="0"/>
    <s v="Cloverfield"/>
    <s v="Matt Reeves"/>
    <x v="0"/>
    <x v="505"/>
    <n v="2008"/>
    <s v="PG-13"/>
    <s v="85 min"/>
    <s v="Action &amp; Adventure, Horror Movies, Sci-Fi &amp; Fantasy"/>
    <n v="2020"/>
  </r>
  <r>
    <s v="s6511"/>
    <x v="0"/>
    <s v="Coach Carter"/>
    <s v="Thomas Carter"/>
    <x v="0"/>
    <x v="505"/>
    <n v="2005"/>
    <s v="PG-13"/>
    <s v="137 min"/>
    <s v="Dramas, Sports Movies"/>
    <n v="2020"/>
  </r>
  <r>
    <s v="s6512"/>
    <x v="0"/>
    <s v="Code Name: The Cleaner"/>
    <s v="Les Mayfield"/>
    <x v="0"/>
    <x v="550"/>
    <n v="2007"/>
    <s v="PG-13"/>
    <s v="91 min"/>
    <s v="Action &amp; Adventure, Comedies"/>
    <n v="2019"/>
  </r>
  <r>
    <s v="s6513"/>
    <x v="0"/>
    <s v="Coffee with D"/>
    <s v="Vishal Mishra"/>
    <x v="4"/>
    <x v="951"/>
    <n v="2017"/>
    <s v="TV-PG"/>
    <s v="120 min"/>
    <s v="Comedies, Independent Movies, International Movies"/>
    <n v="2017"/>
  </r>
  <r>
    <s v="s6516"/>
    <x v="0"/>
    <s v="Colkatay Columbus"/>
    <s v="Saurav Palodhi"/>
    <x v="4"/>
    <x v="1255"/>
    <n v="2016"/>
    <s v="TV-14"/>
    <s v="118 min"/>
    <s v="Comedies, Dramas, Independent Movies"/>
    <n v="2017"/>
  </r>
  <r>
    <s v="s6517"/>
    <x v="0"/>
    <s v="Colonia"/>
    <s v="Florian Gallenberger"/>
    <x v="5"/>
    <x v="1294"/>
    <n v="2015"/>
    <s v="R"/>
    <s v="110 min"/>
    <s v="Dramas, Independent Movies, International Movies"/>
    <n v="2018"/>
  </r>
  <r>
    <s v="s6518"/>
    <x v="0"/>
    <s v="Colours of Passion"/>
    <s v="Ketan Mehta"/>
    <x v="4"/>
    <x v="846"/>
    <n v="2008"/>
    <s v="TV-14"/>
    <s v="114 min"/>
    <s v="Dramas, International Movies"/>
    <n v="2018"/>
  </r>
  <r>
    <s v="s6519"/>
    <x v="0"/>
    <s v="Come and Find Me"/>
    <s v="Zack Whedon"/>
    <x v="14"/>
    <x v="1295"/>
    <n v="2016"/>
    <s v="R"/>
    <s v="112 min"/>
    <s v="Dramas, Thrillers"/>
    <n v="2019"/>
  </r>
  <r>
    <s v="s6522"/>
    <x v="0"/>
    <s v="Command and Control"/>
    <s v="Robert Kenner"/>
    <x v="0"/>
    <x v="1030"/>
    <n v="2017"/>
    <s v="TV-PG"/>
    <s v="92 min"/>
    <s v="Documentaries"/>
    <n v="2017"/>
  </r>
  <r>
    <s v="s6523"/>
    <x v="0"/>
    <s v="Company"/>
    <s v="Ram Gopal Varma"/>
    <x v="4"/>
    <x v="890"/>
    <n v="2002"/>
    <s v="TV-MA"/>
    <s v="137 min"/>
    <s v="Action &amp; Adventure, Dramas, International Movies"/>
    <n v="2018"/>
  </r>
  <r>
    <s v="s6524"/>
    <x v="0"/>
    <s v="Compulsion"/>
    <s v="Craig Goodwill"/>
    <x v="3"/>
    <x v="1296"/>
    <n v="2016"/>
    <s v="TV-MA"/>
    <s v="84 min"/>
    <s v="Dramas, Thrillers"/>
    <n v="2018"/>
  </r>
  <r>
    <s v="s6526"/>
    <x v="0"/>
    <s v="Concrete Football"/>
    <s v="Jesse Adang, Syrine Boulanouar"/>
    <x v="41"/>
    <x v="981"/>
    <n v="2016"/>
    <s v="TV-MA"/>
    <s v="52 min"/>
    <s v="Documentaries, International Movies, Sports Movies"/>
    <n v="2017"/>
  </r>
  <r>
    <s v="s6527"/>
    <x v="0"/>
    <s v="Concussion"/>
    <s v="Stacie Passon"/>
    <x v="0"/>
    <x v="819"/>
    <n v="2013"/>
    <s v="R"/>
    <s v="96 min"/>
    <s v="Dramas, Independent Movies, LGBTQ Movies"/>
    <n v="2018"/>
  </r>
  <r>
    <s v="s6528"/>
    <x v="0"/>
    <s v="Conjuring Spirit"/>
    <s v="Van M. Pham"/>
    <x v="32"/>
    <x v="808"/>
    <n v="2014"/>
    <s v="TV-MA"/>
    <s v="112 min"/>
    <s v="Horror Movies, International Movies, Thrillers"/>
    <n v="2018"/>
  </r>
  <r>
    <s v="s6529"/>
    <x v="0"/>
    <s v="Conor McGregor: Notorious"/>
    <s v="Gavin Fitzgerald"/>
    <x v="44"/>
    <x v="1297"/>
    <n v="2017"/>
    <s v="R"/>
    <s v="90 min"/>
    <s v="Documentaries, Sports Movies"/>
    <n v="2018"/>
  </r>
  <r>
    <s v="s6530"/>
    <x v="0"/>
    <s v="Consequences "/>
    <s v="Ozan Açıktan"/>
    <x v="40"/>
    <x v="557"/>
    <n v="2014"/>
    <s v="TV-MA"/>
    <s v="106 min"/>
    <s v="Dramas, International Movies, Thrillers"/>
    <n v="2019"/>
  </r>
  <r>
    <s v="s6531"/>
    <x v="0"/>
    <s v="Contract"/>
    <s v="Ram Gopal Varma"/>
    <x v="4"/>
    <x v="710"/>
    <n v="2008"/>
    <s v="TV-14"/>
    <s v="116 min"/>
    <s v="Action &amp; Adventure, Dramas, Independent Movies"/>
    <n v="2019"/>
  </r>
  <r>
    <s v="s6534"/>
    <x v="0"/>
    <s v="Cool Hand Luke"/>
    <s v="Stuart Rosenberg"/>
    <x v="0"/>
    <x v="204"/>
    <n v="1967"/>
    <s v="TV-14"/>
    <s v="127 min"/>
    <s v="Classic Movies, Dramas"/>
    <n v="2021"/>
  </r>
  <r>
    <s v="s6535"/>
    <x v="0"/>
    <s v="Cop and a Half: New Recruit"/>
    <s v="Jon Rosenbaum"/>
    <x v="14"/>
    <x v="1298"/>
    <n v="2017"/>
    <s v="PG"/>
    <s v="96 min"/>
    <s v="Children &amp; Family Movies, Comedies"/>
    <n v="2017"/>
  </r>
  <r>
    <s v="s6537"/>
    <x v="0"/>
    <s v="Coraline"/>
    <s v="Henry Selick"/>
    <x v="0"/>
    <x v="1054"/>
    <n v="2009"/>
    <s v="PG"/>
    <s v="101 min"/>
    <s v="Children &amp; Family Movies"/>
    <n v="2017"/>
  </r>
  <r>
    <s v="s6538"/>
    <x v="0"/>
    <s v="Counterfeiting in Suburbia"/>
    <s v="Jason Bourque"/>
    <x v="14"/>
    <x v="835"/>
    <n v="2018"/>
    <s v="TV-14"/>
    <s v="88 min"/>
    <s v="Dramas, Thrillers"/>
    <n v="2018"/>
  </r>
  <r>
    <s v="s6540"/>
    <x v="0"/>
    <s v="Covered: Alive in Asia"/>
    <s v="Micah Bickham, Galley Molina"/>
    <x v="0"/>
    <x v="1299"/>
    <n v="2016"/>
    <s v="TV-G"/>
    <s v="75 min"/>
    <s v="Documentaries, Faith &amp; Spirituality, Music &amp; Musicals"/>
    <n v="2016"/>
  </r>
  <r>
    <s v="s6541"/>
    <x v="0"/>
    <s v="Crash"/>
    <s v="Paul Haggis"/>
    <x v="0"/>
    <x v="575"/>
    <n v="2004"/>
    <s v="R"/>
    <s v="112 min"/>
    <s v="Dramas, Independent Movies"/>
    <n v="2019"/>
  </r>
  <r>
    <s v="s6542"/>
    <x v="0"/>
    <s v="CRD"/>
    <s v="Kranti Kanade"/>
    <x v="4"/>
    <x v="671"/>
    <n v="2016"/>
    <s v="TV-MA"/>
    <s v="110 min"/>
    <s v="Comedies, Dramas, Independent Movies"/>
    <n v="2019"/>
  </r>
  <r>
    <s v="s6544"/>
    <x v="0"/>
    <s v="Crouching Tiger, Hidden Dragon"/>
    <s v="Ang Lee"/>
    <x v="23"/>
    <x v="711"/>
    <n v="2000"/>
    <s v="PG-13"/>
    <s v="120 min"/>
    <s v="Action &amp; Adventure, International Movies, Romantic Movies"/>
    <n v="2019"/>
  </r>
  <r>
    <s v="s6545"/>
    <x v="0"/>
    <s v="Cult of Chucky"/>
    <s v="Don Mancini"/>
    <x v="0"/>
    <x v="967"/>
    <n v="2017"/>
    <s v="R"/>
    <s v="90 min"/>
    <s v="Horror Movies"/>
    <n v="2017"/>
  </r>
  <r>
    <s v="s6546"/>
    <x v="0"/>
    <s v="Cutie and the Boxer"/>
    <s v="Zachary Heinzerling"/>
    <x v="0"/>
    <x v="1300"/>
    <n v="2013"/>
    <s v="R"/>
    <s v="82 min"/>
    <s v="Documentaries"/>
    <n v="2018"/>
  </r>
  <r>
    <s v="s6547"/>
    <x v="0"/>
    <s v="Daagdi Chaawl"/>
    <s v="Chandrakant Kanse"/>
    <x v="4"/>
    <x v="1246"/>
    <n v="2015"/>
    <s v="TV-14"/>
    <s v="118 min"/>
    <s v="Action &amp; Adventure, Dramas, International Movies"/>
    <n v="2018"/>
  </r>
  <r>
    <s v="s6548"/>
    <x v="0"/>
    <s v="Dabbe 6: The Return"/>
    <s v="Hasan Karacadağ"/>
    <x v="40"/>
    <x v="676"/>
    <n v="2015"/>
    <s v="TV-MA"/>
    <s v="153 min"/>
    <s v="Horror Movies, International Movies"/>
    <n v="2019"/>
  </r>
  <r>
    <s v="s6549"/>
    <x v="0"/>
    <s v="Dad"/>
    <s v="Gary David Goldberg"/>
    <x v="0"/>
    <x v="875"/>
    <n v="1989"/>
    <s v="PG"/>
    <s v="117 min"/>
    <s v="Dramas"/>
    <n v="2018"/>
  </r>
  <r>
    <s v="s6551"/>
    <x v="0"/>
    <s v="Daddy Day Care"/>
    <s v="Steve Carr"/>
    <x v="0"/>
    <x v="745"/>
    <n v="2003"/>
    <s v="PG"/>
    <s v="93 min"/>
    <s v="Children &amp; Family Movies, Comedies"/>
    <n v="2019"/>
  </r>
  <r>
    <s v="s6552"/>
    <x v="0"/>
    <s v="Daddy Issues"/>
    <s v="Amara Cash"/>
    <x v="0"/>
    <x v="584"/>
    <n v="2019"/>
    <s v="TV-MA"/>
    <s v="82 min"/>
    <s v="Dramas, Independent Movies, LGBTQ Movies"/>
    <n v="2019"/>
  </r>
  <r>
    <s v="s6553"/>
    <x v="0"/>
    <s v="Daemonium"/>
    <s v="Pablo Parés"/>
    <x v="13"/>
    <x v="1095"/>
    <n v="2015"/>
    <s v="NR"/>
    <s v="115 min"/>
    <s v="Action &amp; Adventure, Horror Movies, International Movies"/>
    <n v="2016"/>
  </r>
  <r>
    <s v="s6554"/>
    <x v="0"/>
    <s v="Daffedar"/>
    <s v="Johnson Esthappan"/>
    <x v="4"/>
    <x v="835"/>
    <n v="2017"/>
    <s v="TV-14"/>
    <s v="151 min"/>
    <s v="Dramas, International Movies"/>
    <n v="2018"/>
  </r>
  <r>
    <s v="s6555"/>
    <x v="0"/>
    <s v="Dagh Ujala"/>
    <s v="Raj Amit Kumar"/>
    <x v="0"/>
    <x v="875"/>
    <n v="2015"/>
    <s v="TV-MA"/>
    <s v="103 min"/>
    <s v="Dramas, Independent Movies, International Movies"/>
    <n v="2018"/>
  </r>
  <r>
    <s v="s6556"/>
    <x v="0"/>
    <s v="Dallas Buyers Club"/>
    <s v="Jean-Marc Vallée"/>
    <x v="0"/>
    <x v="1229"/>
    <n v="2013"/>
    <s v="R"/>
    <s v="117 min"/>
    <s v="Dramas, Independent Movies, LGBTQ Movies"/>
    <n v="2018"/>
  </r>
  <r>
    <s v="s6558"/>
    <x v="0"/>
    <s v="Dance Academy: The Comeback"/>
    <s v="Jeffrey Walker"/>
    <x v="5"/>
    <x v="834"/>
    <n v="2017"/>
    <s v="TV-PG"/>
    <s v="100 min"/>
    <s v="Dramas, International Movies"/>
    <n v="2018"/>
  </r>
  <r>
    <s v="s6559"/>
    <x v="0"/>
    <s v="Dancing Quietly"/>
    <s v="Philipp Eichholtz"/>
    <x v="5"/>
    <x v="1046"/>
    <n v="2016"/>
    <s v="TV-MA"/>
    <s v="70 min"/>
    <s v="Dramas, Independent Movies, International Movies"/>
    <n v="2017"/>
  </r>
  <r>
    <s v="s6562"/>
    <x v="0"/>
    <s v="Danny Says"/>
    <s v="Brendan Toller"/>
    <x v="0"/>
    <x v="1301"/>
    <n v="2015"/>
    <s v="TV-MA"/>
    <s v="103 min"/>
    <s v="Documentaries, Music &amp; Musicals"/>
    <n v="2017"/>
  </r>
  <r>
    <s v="s6563"/>
    <x v="0"/>
    <s v="Dante's Peak"/>
    <s v="Roger Donaldson"/>
    <x v="0"/>
    <x v="593"/>
    <n v="1997"/>
    <s v="PG-13"/>
    <s v="108 min"/>
    <s v="Action &amp; Adventure"/>
    <n v="2019"/>
  </r>
  <r>
    <s v="s6565"/>
    <x v="0"/>
    <s v="Dark Chocolate (Bengali Version)"/>
    <s v="Agnidev Chatterjee"/>
    <x v="4"/>
    <x v="930"/>
    <n v="2016"/>
    <s v="TV-MA"/>
    <s v="91 min"/>
    <s v="Dramas, International Movies, Thrillers"/>
    <n v="2017"/>
  </r>
  <r>
    <s v="s6566"/>
    <x v="0"/>
    <s v="Dark Crimes"/>
    <s v="Alexandros Avranas"/>
    <x v="3"/>
    <x v="565"/>
    <n v="2016"/>
    <s v="R"/>
    <s v="93 min"/>
    <s v="Dramas, Thrillers"/>
    <n v="2019"/>
  </r>
  <r>
    <s v="s6567"/>
    <x v="0"/>
    <s v="Dark Places"/>
    <s v="Gilles Paquet-Brenner"/>
    <x v="0"/>
    <x v="1242"/>
    <n v="2015"/>
    <s v="R"/>
    <s v="113 min"/>
    <s v="Dramas, International Movies, Thrillers"/>
    <n v="2018"/>
  </r>
  <r>
    <s v="s6648"/>
    <x v="0"/>
    <s v="Dream Big: Engineering Our World"/>
    <s v="Greg MacGillivray"/>
    <x v="0"/>
    <x v="835"/>
    <n v="2017"/>
    <s v="TV-G"/>
    <s v="42 min"/>
    <s v="Documentaries"/>
    <n v="2018"/>
  </r>
  <r>
    <s v="s6568"/>
    <x v="0"/>
    <s v="Darna Mana Hai"/>
    <s v="Prawal Raman"/>
    <x v="4"/>
    <x v="613"/>
    <n v="2003"/>
    <s v="TV-MA"/>
    <s v="116 min"/>
    <s v="Horror Movies, International Movies, Thrillers"/>
    <n v="2019"/>
  </r>
  <r>
    <s v="s6570"/>
    <x v="0"/>
    <s v="Darra"/>
    <s v="Parveen Kumar"/>
    <x v="4"/>
    <x v="962"/>
    <n v="2016"/>
    <s v="TV-14"/>
    <s v="121 min"/>
    <s v="Dramas, International Movies"/>
    <n v="2017"/>
  </r>
  <r>
    <s v="s6571"/>
    <x v="0"/>
    <s v="Daughters of the Dust"/>
    <s v="Julie Dash"/>
    <x v="3"/>
    <x v="1016"/>
    <n v="1991"/>
    <s v="NR"/>
    <s v="112 min"/>
    <s v="Classic Movies, Dramas, Independent Movies"/>
    <n v="2017"/>
  </r>
  <r>
    <s v="s6574"/>
    <x v="0"/>
    <s v="Dayveon"/>
    <s v="Amman Abbasi"/>
    <x v="0"/>
    <x v="1302"/>
    <n v="2017"/>
    <s v="TV-MA"/>
    <s v="76 min"/>
    <s v="Dramas, Independent Movies"/>
    <n v="2018"/>
  </r>
  <r>
    <s v="s6575"/>
    <x v="0"/>
    <s v="De Film van Dylan Haegens"/>
    <s v="Dylan Haegens, Bas van Teylingen"/>
    <x v="43"/>
    <x v="676"/>
    <n v="2018"/>
    <s v="TV-PG"/>
    <s v="81 min"/>
    <s v="Comedies, International Movies"/>
    <n v="2019"/>
  </r>
  <r>
    <s v="s6576"/>
    <x v="0"/>
    <s v="De Palma"/>
    <s v="Noah Baumbach, Jake Paltrow"/>
    <x v="0"/>
    <x v="766"/>
    <n v="2015"/>
    <s v="R"/>
    <s v="110 min"/>
    <s v="Documentaries"/>
    <n v="2018"/>
  </r>
  <r>
    <s v="s6577"/>
    <x v="0"/>
    <s v="Dead in a Week (Or Your Money Back)"/>
    <s v="Tom Edmunds"/>
    <x v="3"/>
    <x v="711"/>
    <n v="2018"/>
    <s v="TV-MA"/>
    <s v="90 min"/>
    <s v="Comedies"/>
    <n v="2019"/>
  </r>
  <r>
    <s v="s6578"/>
    <x v="0"/>
    <s v="Deadline: Sirf 24 Ghante"/>
    <s v="Tanveer Khan"/>
    <x v="4"/>
    <x v="506"/>
    <n v="2006"/>
    <s v="TV-14"/>
    <s v="97 min"/>
    <s v="Independent Movies, International Movies, Thrillers"/>
    <n v="2019"/>
  </r>
  <r>
    <s v="s6579"/>
    <x v="0"/>
    <s v="Deadly Scholars"/>
    <s v="Danny J. Boyle"/>
    <x v="0"/>
    <x v="721"/>
    <n v="2018"/>
    <s v="TV-14"/>
    <s v="86 min"/>
    <s v="Dramas, Thrillers"/>
    <n v="2019"/>
  </r>
  <r>
    <s v="s6580"/>
    <x v="0"/>
    <s v="Dean"/>
    <s v="Demetri Martin"/>
    <x v="0"/>
    <x v="446"/>
    <n v="2016"/>
    <s v="PG-13"/>
    <s v="94 min"/>
    <s v="Comedies, Dramas, Independent Movies"/>
    <n v="2020"/>
  </r>
  <r>
    <s v="s6581"/>
    <x v="0"/>
    <s v="Dear Dad"/>
    <s v="Tanuj Bhramar"/>
    <x v="4"/>
    <x v="710"/>
    <n v="2016"/>
    <s v="TV-14"/>
    <s v="83 min"/>
    <s v="Comedies, Dramas, Independent Movies"/>
    <n v="2019"/>
  </r>
  <r>
    <s v="s6582"/>
    <x v="0"/>
    <s v="Dear Dracula"/>
    <s v="Chad Van De Keere"/>
    <x v="0"/>
    <x v="1233"/>
    <n v="2012"/>
    <s v="TV-Y7-FV"/>
    <s v="43 min"/>
    <s v="Children &amp; Family Movies, Comedies"/>
    <n v="2016"/>
  </r>
  <r>
    <s v="s6583"/>
    <x v="0"/>
    <s v="Dear Santa"/>
    <s v="Jason Priestley"/>
    <x v="14"/>
    <x v="551"/>
    <n v="2011"/>
    <s v="TV-PG"/>
    <s v="92 min"/>
    <s v="Comedies, Romantic Movies"/>
    <n v="2019"/>
  </r>
  <r>
    <s v="s6584"/>
    <x v="0"/>
    <s v="Death at a Funeral"/>
    <s v="Neil LaBute"/>
    <x v="0"/>
    <x v="335"/>
    <n v="2010"/>
    <s v="R"/>
    <s v="93 min"/>
    <s v="Comedies"/>
    <n v="2020"/>
  </r>
  <r>
    <s v="s6585"/>
    <x v="0"/>
    <s v="Death House"/>
    <s v="Harrison Smith"/>
    <x v="0"/>
    <x v="1303"/>
    <n v="2017"/>
    <s v="R"/>
    <s v="88 min"/>
    <s v="Horror Movies"/>
    <n v="2019"/>
  </r>
  <r>
    <s v="s6586"/>
    <x v="0"/>
    <s v="Deathgrip"/>
    <s v="Clay Porter"/>
    <x v="3"/>
    <x v="890"/>
    <n v="2017"/>
    <s v="TV-MA"/>
    <s v="53 min"/>
    <s v="International Movies, Sports Movies"/>
    <n v="2018"/>
  </r>
  <r>
    <s v="s6589"/>
    <x v="0"/>
    <s v="Deewangee"/>
    <s v="Anees Bazmee"/>
    <x v="4"/>
    <x v="503"/>
    <n v="2002"/>
    <s v="TV-MA"/>
    <s v="156 min"/>
    <s v="International Movies, Thrillers"/>
    <n v="2020"/>
  </r>
  <r>
    <s v="s6590"/>
    <x v="0"/>
    <s v="Defying the Nazis: The Sharps' War"/>
    <s v="Ken Burns, Artemis Joukowsky"/>
    <x v="0"/>
    <x v="1035"/>
    <n v="2016"/>
    <s v="TV-14"/>
    <s v="79 min"/>
    <s v="Documentaries"/>
    <n v="2017"/>
  </r>
  <r>
    <s v="s6591"/>
    <x v="0"/>
    <s v="Delirium"/>
    <s v="Dennis Iliadis"/>
    <x v="0"/>
    <x v="806"/>
    <n v="2018"/>
    <s v="R"/>
    <s v="96 min"/>
    <s v="Horror Movies, Thrillers"/>
    <n v="2018"/>
  </r>
  <r>
    <s v="s6592"/>
    <x v="0"/>
    <s v="Democrats"/>
    <s v="Camilla Nielsson"/>
    <x v="64"/>
    <x v="1304"/>
    <n v="2014"/>
    <s v="NR"/>
    <s v="99 min"/>
    <s v="Documentaries, International Movies"/>
    <n v="2016"/>
  </r>
  <r>
    <s v="s6593"/>
    <x v="0"/>
    <s v="Den of Thieves"/>
    <s v="Christian Gudegast"/>
    <x v="0"/>
    <x v="412"/>
    <n v="2018"/>
    <s v="R"/>
    <s v="140 min"/>
    <s v="Action &amp; Adventure"/>
    <n v="2020"/>
  </r>
  <r>
    <s v="s6594"/>
    <x v="0"/>
    <s v="Denis Leary: No Cure For Cancer"/>
    <s v="Ted Demme"/>
    <x v="0"/>
    <x v="1305"/>
    <n v="1992"/>
    <s v="R"/>
    <s v="62 min"/>
    <s v="Stand-Up Comedy"/>
    <n v="2017"/>
  </r>
  <r>
    <s v="s6596"/>
    <x v="0"/>
    <s v="Desolation"/>
    <s v="Sam Patton"/>
    <x v="0"/>
    <x v="854"/>
    <n v="2017"/>
    <s v="TV-MA"/>
    <s v="76 min"/>
    <s v="Horror Movies, Thrillers"/>
    <n v="2018"/>
  </r>
  <r>
    <s v="s6597"/>
    <x v="0"/>
    <s v="Detention Letter"/>
    <s v="Mohamed Samy"/>
    <x v="18"/>
    <x v="610"/>
    <n v="2017"/>
    <s v="TV-14"/>
    <s v="99 min"/>
    <s v="Action &amp; Adventure, International Movies"/>
    <n v="2019"/>
  </r>
  <r>
    <s v="s6598"/>
    <x v="0"/>
    <s v="Detour"/>
    <s v="Christopher Smith"/>
    <x v="3"/>
    <x v="1306"/>
    <n v="2016"/>
    <s v="R"/>
    <s v="97 min"/>
    <s v="Thrillers"/>
    <n v="2017"/>
  </r>
  <r>
    <s v="s6599"/>
    <x v="0"/>
    <s v="Deviant Love"/>
    <s v="Michael Feifer"/>
    <x v="0"/>
    <x v="590"/>
    <n v="2019"/>
    <s v="TV-14"/>
    <s v="87 min"/>
    <s v="Thrillers"/>
    <n v="2019"/>
  </r>
  <r>
    <s v="s6600"/>
    <x v="0"/>
    <s v="Devil's Bride"/>
    <s v="Saara Cantell"/>
    <x v="63"/>
    <x v="1021"/>
    <n v="2016"/>
    <s v="TV-MA"/>
    <s v="108 min"/>
    <s v="Dramas, International Movies"/>
    <n v="2017"/>
  </r>
  <r>
    <s v="s6601"/>
    <x v="0"/>
    <s v="Devil's Gate"/>
    <s v="Clay Staub"/>
    <x v="14"/>
    <x v="347"/>
    <n v="2017"/>
    <s v="TV-MA"/>
    <s v="94 min"/>
    <s v="Horror Movies, Sci-Fi &amp; Fantasy, Thrillers"/>
    <n v="2020"/>
  </r>
  <r>
    <s v="s6603"/>
    <x v="0"/>
    <s v="Devrai"/>
    <s v="Sumitra Bhave, Sunil Sukthankar"/>
    <x v="4"/>
    <x v="919"/>
    <n v="2004"/>
    <s v="TV-PG"/>
    <s v="123 min"/>
    <s v="Dramas, International Movies"/>
    <n v="2018"/>
  </r>
  <r>
    <s v="s6605"/>
    <x v="0"/>
    <s v="Dhamaal"/>
    <s v="Indra Kumar"/>
    <x v="4"/>
    <x v="506"/>
    <n v="2007"/>
    <s v="TV-14"/>
    <s v="128 min"/>
    <s v="Action &amp; Adventure, Comedies, International Movies"/>
    <n v="2019"/>
  </r>
  <r>
    <s v="s6606"/>
    <x v="0"/>
    <s v="Di Renjie zhi Sidatianwang"/>
    <s v="Hark Tsui"/>
    <x v="6"/>
    <x v="1307"/>
    <n v="2018"/>
    <s v="TV-14"/>
    <s v="132 min"/>
    <s v="Action &amp; Adventure, International Movies, Sci-Fi &amp; Fantasy"/>
    <n v="2019"/>
  </r>
  <r>
    <s v="s6607"/>
    <x v="0"/>
    <s v="Diana: 7 Days That Shook the World"/>
    <s v="Ben Ryder"/>
    <x v="3"/>
    <x v="998"/>
    <n v="2017"/>
    <s v="TV-PG"/>
    <s v="93 min"/>
    <s v="Documentaries"/>
    <n v="2017"/>
  </r>
  <r>
    <s v="s6609"/>
    <x v="0"/>
    <s v="Diary of a Chambermaid"/>
    <s v="Benoît Jacquot"/>
    <x v="1"/>
    <x v="1308"/>
    <n v="2015"/>
    <s v="NR"/>
    <s v="96 min"/>
    <s v="Dramas, International Movies"/>
    <n v="2016"/>
  </r>
  <r>
    <s v="s6610"/>
    <x v="0"/>
    <s v="Die Another Day"/>
    <s v="Lee Tamahori"/>
    <x v="3"/>
    <x v="506"/>
    <n v="2002"/>
    <s v="PG-13"/>
    <s v="133 min"/>
    <s v="Action &amp; Adventure"/>
    <n v="2019"/>
  </r>
  <r>
    <s v="s6611"/>
    <x v="0"/>
    <s v="Dil Hai Tumhaara"/>
    <s v="Kundan Shah"/>
    <x v="4"/>
    <x v="875"/>
    <n v="2002"/>
    <s v="TV-14"/>
    <s v="176 min"/>
    <s v="Dramas, International Movies, Music &amp; Musicals"/>
    <n v="2018"/>
  </r>
  <r>
    <s v="s6613"/>
    <x v="0"/>
    <s v="Dinner for Schmucks"/>
    <s v="Jay Roach"/>
    <x v="0"/>
    <x v="505"/>
    <n v="2010"/>
    <s v="PG-13"/>
    <s v="115 min"/>
    <s v="Comedies"/>
    <n v="2020"/>
  </r>
  <r>
    <s v="s6615"/>
    <x v="0"/>
    <s v="Disciples Of The 36th Chamber"/>
    <s v="Chia-Liang Liu"/>
    <x v="15"/>
    <x v="813"/>
    <n v="1985"/>
    <s v="TV-14"/>
    <s v="90 min"/>
    <s v="Action &amp; Adventure, International Movies"/>
    <n v="2018"/>
  </r>
  <r>
    <s v="s6616"/>
    <x v="0"/>
    <s v="Discovering Bigfoot"/>
    <s v="Todd Standing"/>
    <x v="0"/>
    <x v="930"/>
    <n v="2017"/>
    <s v="TV-MA"/>
    <s v="111 min"/>
    <s v="Documentaries"/>
    <n v="2017"/>
  </r>
  <r>
    <s v="s6617"/>
    <x v="0"/>
    <s v="Dismissed"/>
    <s v="Benjamin Arfmann"/>
    <x v="0"/>
    <x v="896"/>
    <n v="2017"/>
    <s v="TV-14"/>
    <s v="87 min"/>
    <s v="Thrillers"/>
    <n v="2018"/>
  </r>
  <r>
    <s v="s6618"/>
    <x v="0"/>
    <s v="District 9"/>
    <s v="Neill Blomkamp"/>
    <x v="7"/>
    <x v="551"/>
    <n v="2009"/>
    <s v="R"/>
    <s v="112 min"/>
    <s v="Action &amp; Adventure, International Movies, Sci-Fi &amp; Fantasy"/>
    <n v="2019"/>
  </r>
  <r>
    <s v="s6620"/>
    <x v="0"/>
    <s v="Doctor Zhivago"/>
    <s v="David Lean"/>
    <x v="0"/>
    <x v="550"/>
    <n v="1965"/>
    <s v="PG-13"/>
    <s v="200 min"/>
    <s v="Classic Movies, Dramas, Romantic Movies"/>
    <n v="2019"/>
  </r>
  <r>
    <s v="s6621"/>
    <x v="0"/>
    <s v="Dog Eat Dog"/>
    <s v="Paul Schrader"/>
    <x v="0"/>
    <x v="1093"/>
    <n v="2016"/>
    <s v="TV-MA"/>
    <s v="93 min"/>
    <s v="Dramas, Thrillers"/>
    <n v="2016"/>
  </r>
  <r>
    <s v="s6622"/>
    <x v="0"/>
    <s v="Dolphin Kick"/>
    <s v="Philip Marlatt"/>
    <x v="0"/>
    <x v="648"/>
    <n v="2019"/>
    <s v="TV-PG"/>
    <s v="90 min"/>
    <s v="Children &amp; Family Movies"/>
    <n v="2019"/>
  </r>
  <r>
    <s v="s6623"/>
    <x v="0"/>
    <s v="Dolphin Tale 2"/>
    <s v="Charles Martin Smith"/>
    <x v="0"/>
    <x v="715"/>
    <n v="2014"/>
    <s v="PG"/>
    <s v="107 min"/>
    <s v="Children &amp; Family Movies, Dramas"/>
    <n v="2019"/>
  </r>
  <r>
    <s v="s6624"/>
    <x v="0"/>
    <s v="Domino"/>
    <s v="Brian De Palma"/>
    <x v="64"/>
    <x v="576"/>
    <n v="2019"/>
    <s v="R"/>
    <s v="89 min"/>
    <s v="International Movies, Thrillers"/>
    <n v="2019"/>
  </r>
  <r>
    <s v="s6625"/>
    <x v="0"/>
    <s v="Don Quixote: The Ingenious Gentleman of La Mancha"/>
    <s v="Mahin Ibrahim, Austin Kolodney, Will Lowell, David Beier, Dave Dorsey, Xu Zhang, Alana Waksman, Jon YonKondy, Drue Metz, Brandon Somerhalder"/>
    <x v="0"/>
    <x v="917"/>
    <n v="2015"/>
    <s v="TV-14"/>
    <s v="83 min"/>
    <s v="Comedies, Independent Movies"/>
    <n v="2018"/>
  </r>
  <r>
    <s v="s6626"/>
    <x v="0"/>
    <s v="Don Verdean"/>
    <s v="Jared Hess"/>
    <x v="0"/>
    <x v="460"/>
    <n v="2015"/>
    <s v="PG-13"/>
    <s v="96 min"/>
    <s v="Comedies"/>
    <n v="2020"/>
  </r>
  <r>
    <s v="s6627"/>
    <x v="0"/>
    <s v="Don't Be Afraid of the Dark"/>
    <s v="Troy Nixey"/>
    <x v="0"/>
    <x v="552"/>
    <n v="2010"/>
    <s v="R"/>
    <s v="99 min"/>
    <s v="Horror Movies"/>
    <n v="2019"/>
  </r>
  <r>
    <s v="s6628"/>
    <x v="0"/>
    <s v="Don't Crack Under Pressure"/>
    <s v="Thierry Donard"/>
    <x v="1"/>
    <x v="357"/>
    <n v="2015"/>
    <s v="TV-MA"/>
    <s v="95 min"/>
    <s v="Action &amp; Adventure, Documentaries, International Movies"/>
    <n v="2020"/>
  </r>
  <r>
    <s v="s6629"/>
    <x v="0"/>
    <s v="Don't Crack Under Pressure II"/>
    <s v="Thierry Donard"/>
    <x v="1"/>
    <x v="357"/>
    <n v="2016"/>
    <s v="TV-MA"/>
    <s v="88 min"/>
    <s v="Action &amp; Adventure, Documentaries, International Movies"/>
    <n v="2020"/>
  </r>
  <r>
    <s v="s6630"/>
    <x v="0"/>
    <s v="Don't Crack Under Pressure III"/>
    <s v="Thierry Donard"/>
    <x v="1"/>
    <x v="357"/>
    <n v="2017"/>
    <s v="TV-14"/>
    <s v="94 min"/>
    <s v="Action &amp; Adventure, Documentaries, International Movies"/>
    <n v="2020"/>
  </r>
  <r>
    <s v="s6631"/>
    <x v="0"/>
    <s v="Don't Knock Twice"/>
    <s v="Caradog W. James"/>
    <x v="3"/>
    <x v="724"/>
    <n v="2016"/>
    <s v="R"/>
    <s v="93 min"/>
    <s v="Horror Movies, International Movies"/>
    <n v="2019"/>
  </r>
  <r>
    <s v="s6632"/>
    <x v="0"/>
    <s v="Don't Look Down"/>
    <s v="Daniel Gordon"/>
    <x v="3"/>
    <x v="1046"/>
    <n v="2016"/>
    <s v="TV-MA"/>
    <s v="93 min"/>
    <s v="Documentaries, International Movies"/>
    <n v="2017"/>
  </r>
  <r>
    <s v="s6633"/>
    <x v="0"/>
    <s v="Don't Think Twice"/>
    <s v="Mike Birbiglia"/>
    <x v="0"/>
    <x v="1035"/>
    <n v="2016"/>
    <s v="R"/>
    <s v="92 min"/>
    <s v="Comedies, Dramas, Independent Movies"/>
    <n v="2017"/>
  </r>
  <r>
    <s v="s6634"/>
    <x v="0"/>
    <s v="Donnie Brasco"/>
    <s v="Mike Newell"/>
    <x v="0"/>
    <x v="505"/>
    <n v="1997"/>
    <s v="R"/>
    <s v="127 min"/>
    <s v="Dramas, Thrillers"/>
    <n v="2020"/>
  </r>
  <r>
    <s v="s6635"/>
    <x v="0"/>
    <s v="Doom"/>
    <s v="Andrzej Bartkowiak"/>
    <x v="3"/>
    <x v="255"/>
    <n v="2005"/>
    <s v="R"/>
    <s v="105 min"/>
    <s v="Action &amp; Adventure, Horror Movies, Sci-Fi &amp; Fantasy"/>
    <n v="2020"/>
  </r>
  <r>
    <s v="s6646"/>
    <x v="0"/>
    <s v="Dragonkala Ka Rahasya"/>
    <s v="Rajiv Chilaka"/>
    <x v="4"/>
    <x v="639"/>
    <n v="2018"/>
    <s v="TV-Y"/>
    <s v="68 min"/>
    <s v="Children &amp; Family Movies"/>
    <n v="2019"/>
  </r>
  <r>
    <s v="s6637"/>
    <x v="0"/>
    <s v="Doubles Cause Troubles"/>
    <s v="Wong Jing"/>
    <x v="15"/>
    <x v="821"/>
    <n v="1989"/>
    <s v="TV-14"/>
    <s v="94 min"/>
    <s v="Action &amp; Adventure, Comedies, International Movies"/>
    <n v="2018"/>
  </r>
  <r>
    <s v="s6638"/>
    <x v="0"/>
    <s v="Doubt"/>
    <s v="John Patrick Shanley"/>
    <x v="0"/>
    <x v="707"/>
    <n v="2008"/>
    <s v="PG-13"/>
    <s v="104 min"/>
    <s v="Dramas, Faith &amp; Spirituality"/>
    <n v="2019"/>
  </r>
  <r>
    <s v="s6639"/>
    <x v="0"/>
    <s v="Down The Fence"/>
    <s v="M.J. Isakson"/>
    <x v="0"/>
    <x v="914"/>
    <n v="2017"/>
    <s v="TV-PG"/>
    <s v="94 min"/>
    <s v="Documentaries"/>
    <n v="2018"/>
  </r>
  <r>
    <s v="s6640"/>
    <x v="0"/>
    <s v="Dr. Seuss' The Cat in the Hat"/>
    <s v="Bo Welch"/>
    <x v="0"/>
    <x v="669"/>
    <n v="2003"/>
    <s v="PG"/>
    <s v="82 min"/>
    <s v="Children &amp; Family Movies, Comedies"/>
    <n v="2019"/>
  </r>
  <r>
    <s v="s6641"/>
    <x v="0"/>
    <s v="Dr. Seuss' The Grinch"/>
    <s v="Scott Mosier, Yarrow Cheney"/>
    <x v="1"/>
    <x v="648"/>
    <n v="2018"/>
    <s v="PG"/>
    <s v="86 min"/>
    <s v="Children &amp; Family Movies, Comedies"/>
    <n v="2019"/>
  </r>
  <r>
    <s v="s6642"/>
    <x v="0"/>
    <s v="Dragonheart"/>
    <s v="Rob Cohen"/>
    <x v="0"/>
    <x v="505"/>
    <n v="1996"/>
    <s v="PG-13"/>
    <s v="103 min"/>
    <s v="Action &amp; Adventure, Sci-Fi &amp; Fantasy"/>
    <n v="2020"/>
  </r>
  <r>
    <s v="s6643"/>
    <x v="0"/>
    <s v="Dragonheart 3: The Sorcerer"/>
    <s v="Colin Teague"/>
    <x v="0"/>
    <x v="505"/>
    <n v="2015"/>
    <s v="PG-13"/>
    <s v="97 min"/>
    <s v="Action &amp; Adventure, Sci-Fi &amp; Fantasy"/>
    <n v="2020"/>
  </r>
  <r>
    <s v="s6644"/>
    <x v="0"/>
    <s v="Dragonheart: A New Beginning"/>
    <s v="Doug Lefler"/>
    <x v="0"/>
    <x v="505"/>
    <n v="2000"/>
    <s v="PG"/>
    <s v="84 min"/>
    <s v="Action &amp; Adventure, Sci-Fi &amp; Fantasy"/>
    <n v="2020"/>
  </r>
  <r>
    <s v="s6645"/>
    <x v="0"/>
    <s v="Dragonheart: Battle for the Heartfire"/>
    <s v="Patrik Syversen"/>
    <x v="0"/>
    <x v="1015"/>
    <n v="2017"/>
    <s v="PG-13"/>
    <s v="98 min"/>
    <s v="Action &amp; Adventure, Sci-Fi &amp; Fantasy"/>
    <n v="2017"/>
  </r>
  <r>
    <s v="s6649"/>
    <x v="0"/>
    <s v="Dream Boat"/>
    <s v="Tristan Ferland Milewski"/>
    <x v="5"/>
    <x v="937"/>
    <n v="2017"/>
    <s v="TV-MA"/>
    <s v="92 min"/>
    <s v="Documentaries, International Movies, LGBTQ Movies"/>
    <n v="2017"/>
  </r>
  <r>
    <s v="s6650"/>
    <x v="0"/>
    <s v="Dries"/>
    <s v="Reiner Holzemer"/>
    <x v="5"/>
    <x v="919"/>
    <n v="2017"/>
    <s v="TV-PG"/>
    <s v="89 min"/>
    <s v="Documentaries, International Movies"/>
    <n v="2018"/>
  </r>
  <r>
    <s v="s6654"/>
    <x v="0"/>
    <s v="Dukhtar"/>
    <s v="Afia Nathaniel"/>
    <x v="61"/>
    <x v="1227"/>
    <n v="2014"/>
    <s v="TV-14"/>
    <s v="93 min"/>
    <s v="Dramas, Independent Movies, International Movies"/>
    <n v="2016"/>
  </r>
  <r>
    <s v="s6655"/>
    <x v="0"/>
    <s v="Dum"/>
    <s v="Eeshwar Nivas"/>
    <x v="4"/>
    <x v="890"/>
    <n v="2003"/>
    <s v="TV-14"/>
    <s v="162 min"/>
    <s v="Action &amp; Adventure, Dramas, International Movies"/>
    <n v="2018"/>
  </r>
  <r>
    <s v="s6656"/>
    <x v="0"/>
    <s v="Dumb and Dumberer: When Harry Met Lloyd"/>
    <s v="Troy Miller"/>
    <x v="0"/>
    <x v="575"/>
    <n v="2003"/>
    <s v="PG-13"/>
    <s v="85 min"/>
    <s v="Comedies"/>
    <n v="2019"/>
  </r>
  <r>
    <s v="s6657"/>
    <x v="0"/>
    <s v="E-Cigarettes: Miracle or Menace?"/>
    <s v="Emma Hatherley"/>
    <x v="3"/>
    <x v="727"/>
    <n v="2016"/>
    <s v="TV-14"/>
    <s v="52 min"/>
    <s v="Documentaries"/>
    <n v="2019"/>
  </r>
  <r>
    <s v="s6658"/>
    <x v="0"/>
    <s v="Earth to Echo"/>
    <s v="Dave Green"/>
    <x v="0"/>
    <x v="575"/>
    <n v="2014"/>
    <s v="PG"/>
    <s v="91 min"/>
    <s v="Children &amp; Family Movies, Sci-Fi &amp; Fantasy"/>
    <n v="2019"/>
  </r>
  <r>
    <s v="s6662"/>
    <x v="0"/>
    <s v="East Side Sushi"/>
    <s v="Anthony Lucero"/>
    <x v="0"/>
    <x v="300"/>
    <n v="2015"/>
    <s v="PG"/>
    <s v="106 min"/>
    <s v="Dramas"/>
    <n v="2020"/>
  </r>
  <r>
    <s v="s6663"/>
    <x v="0"/>
    <s v="Easy A"/>
    <s v="Will Gluck"/>
    <x v="0"/>
    <x v="255"/>
    <n v="2010"/>
    <s v="PG-13"/>
    <s v="92 min"/>
    <s v="Comedies, Romantic Movies"/>
    <n v="2020"/>
  </r>
  <r>
    <s v="s6665"/>
    <x v="0"/>
    <s v="Eat Pray Love"/>
    <s v="Ryan Murphy"/>
    <x v="0"/>
    <x v="585"/>
    <n v="2010"/>
    <s v="PG-13"/>
    <s v="140 min"/>
    <s v="Dramas, Romantic Movies"/>
    <n v="2019"/>
  </r>
  <r>
    <s v="s6666"/>
    <x v="0"/>
    <s v="Eddie Murphy: Delirious"/>
    <s v="Bruce Gowers"/>
    <x v="0"/>
    <x v="868"/>
    <n v="1983"/>
    <s v="TV-MA"/>
    <s v="69 min"/>
    <s v="Stand-Up Comedy"/>
    <n v="2018"/>
  </r>
  <r>
    <s v="s6667"/>
    <x v="0"/>
    <s v="Eeda"/>
    <s v="Ajithkumar"/>
    <x v="4"/>
    <x v="1212"/>
    <n v="2018"/>
    <s v="TV-14"/>
    <s v="153 min"/>
    <s v="Dramas, International Movies, Romantic Movies"/>
    <n v="2018"/>
  </r>
  <r>
    <s v="s6668"/>
    <x v="0"/>
    <s v="Eh Janam Tumhare Lekhe"/>
    <s v="Harjit Singh"/>
    <x v="4"/>
    <x v="937"/>
    <n v="2015"/>
    <s v="TV-14"/>
    <s v="124 min"/>
    <s v="Dramas, International Movies"/>
    <n v="2017"/>
  </r>
  <r>
    <s v="s6669"/>
    <x v="0"/>
    <s v="Ek Cup Chya"/>
    <s v="Sumitra Bhave, Sunil Sukthankar"/>
    <x v="4"/>
    <x v="882"/>
    <n v="2009"/>
    <s v="TV-PG"/>
    <s v="120 min"/>
    <s v="Dramas, Independent Movies, International Movies"/>
    <n v="2018"/>
  </r>
  <r>
    <s v="s6670"/>
    <x v="0"/>
    <s v="Ek Hasina Thi"/>
    <s v="Sriram Raghavan"/>
    <x v="4"/>
    <x v="613"/>
    <n v="2004"/>
    <s v="TV-MA"/>
    <s v="134 min"/>
    <s v="Dramas, International Movies, Thrillers"/>
    <n v="2019"/>
  </r>
  <r>
    <s v="s6671"/>
    <x v="0"/>
    <s v="El último testigo"/>
    <s v="Philipp Stölzl"/>
    <x v="0"/>
    <x v="1309"/>
    <n v="2012"/>
    <s v="R"/>
    <s v="105 min"/>
    <s v="Action &amp; Adventure"/>
    <n v="2018"/>
  </r>
  <r>
    <s v="s6676"/>
    <x v="0"/>
    <s v="El Che"/>
    <s v="Matías Gueilburt"/>
    <x v="72"/>
    <x v="962"/>
    <n v="2017"/>
    <s v="TV-14"/>
    <s v="119 min"/>
    <s v="Documentaries, International Movies"/>
    <n v="2017"/>
  </r>
  <r>
    <s v="s6678"/>
    <x v="0"/>
    <s v="El fin de ETA"/>
    <s v="Justin Webster"/>
    <x v="10"/>
    <x v="1310"/>
    <n v="2017"/>
    <s v="TV-14"/>
    <s v="106 min"/>
    <s v="Documentaries, International Movies"/>
    <n v="2017"/>
  </r>
  <r>
    <s v="s6681"/>
    <x v="0"/>
    <s v="Elephants Dream 4 Hour"/>
    <s v="Bassam Kurdali"/>
    <x v="43"/>
    <x v="1311"/>
    <n v="2006"/>
    <s v="TV-MA"/>
    <s v="196 min"/>
    <s v="International Movies, Sci-Fi &amp; Fantasy"/>
    <n v="2018"/>
  </r>
  <r>
    <s v="s6682"/>
    <x v="0"/>
    <s v="Elizabeth at 90: A Family Tribute"/>
    <s v="John Bridcut"/>
    <x v="3"/>
    <x v="1312"/>
    <n v="2016"/>
    <s v="TV-G"/>
    <s v="90 min"/>
    <s v="Documentaries"/>
    <n v="2017"/>
  </r>
  <r>
    <s v="s6683"/>
    <x v="0"/>
    <s v="Elizabeth Harvest"/>
    <s v="Sebastian Gutierrez"/>
    <x v="0"/>
    <x v="335"/>
    <n v="2019"/>
    <s v="R"/>
    <s v="109 min"/>
    <s v="Dramas, Sci-Fi &amp; Fantasy"/>
    <n v="2020"/>
  </r>
  <r>
    <s v="s6684"/>
    <x v="0"/>
    <s v="Elles étaient en guerre (1914-1918)"/>
    <s v="Fabien Beziat, Hugues Nancy"/>
    <x v="1"/>
    <x v="920"/>
    <n v="2014"/>
    <s v="TV-14"/>
    <s v="93 min"/>
    <s v="Documentaries, International Movies"/>
    <n v="2017"/>
  </r>
  <r>
    <s v="s6687"/>
    <x v="0"/>
    <s v="Elstree 1976"/>
    <s v="Jon Spira"/>
    <x v="3"/>
    <x v="1313"/>
    <n v="2015"/>
    <s v="TV-PG"/>
    <s v="102 min"/>
    <s v="Documentaries"/>
    <n v="2016"/>
  </r>
  <r>
    <s v="s6688"/>
    <x v="0"/>
    <s v="Emelie"/>
    <s v="Michael Thelin"/>
    <x v="0"/>
    <x v="819"/>
    <n v="2016"/>
    <s v="TV-MA"/>
    <s v="82 min"/>
    <s v="Horror Movies, Thrillers"/>
    <n v="2018"/>
  </r>
  <r>
    <s v="s6689"/>
    <x v="0"/>
    <s v="Emma' (Mother)"/>
    <s v="Riri Riza"/>
    <x v="29"/>
    <x v="794"/>
    <n v="2016"/>
    <s v="TV-PG"/>
    <s v="74 min"/>
    <s v="Dramas, International Movies"/>
    <n v="2018"/>
  </r>
  <r>
    <s v="s6690"/>
    <x v="0"/>
    <s v="Emo the Musical"/>
    <s v="Neil Triffett"/>
    <x v="12"/>
    <x v="903"/>
    <n v="2016"/>
    <s v="TV-MA"/>
    <s v="94 min"/>
    <s v="Dramas, International Movies, Music &amp; Musicals"/>
    <n v="2018"/>
  </r>
  <r>
    <s v="s6692"/>
    <x v="0"/>
    <s v="Empire of Scents"/>
    <s v="Kim Nguyen"/>
    <x v="14"/>
    <x v="919"/>
    <n v="2014"/>
    <s v="TV-14"/>
    <s v="87 min"/>
    <s v="Documentaries, International Movies"/>
    <n v="2018"/>
  </r>
  <r>
    <s v="s6693"/>
    <x v="0"/>
    <s v="Employee of the Month"/>
    <s v="Greg Coolidge"/>
    <x v="0"/>
    <x v="285"/>
    <n v="2006"/>
    <s v="PG-13"/>
    <s v="108 min"/>
    <s v="Comedies, Romantic Movies"/>
    <n v="2020"/>
  </r>
  <r>
    <s v="s6695"/>
    <x v="0"/>
    <s v="Encounter: The Killing"/>
    <s v="Ajay Phansekar"/>
    <x v="4"/>
    <x v="506"/>
    <n v="2002"/>
    <s v="TV-14"/>
    <s v="151 min"/>
    <s v="Dramas, Independent Movies, International Movies"/>
    <n v="2019"/>
  </r>
  <r>
    <s v="s6697"/>
    <x v="0"/>
    <s v="End of Watch"/>
    <s v="David Ayer"/>
    <x v="0"/>
    <x v="1285"/>
    <n v="2012"/>
    <s v="R"/>
    <s v="109 min"/>
    <s v="Action &amp; Adventure"/>
    <n v="2019"/>
  </r>
  <r>
    <s v="s6699"/>
    <x v="0"/>
    <s v="Enemy"/>
    <s v="Denis Villeneuve"/>
    <x v="14"/>
    <x v="828"/>
    <n v="2013"/>
    <s v="R"/>
    <s v="91 min"/>
    <s v="Independent Movies, Thrillers"/>
    <n v="2018"/>
  </r>
  <r>
    <s v="s6700"/>
    <x v="0"/>
    <s v="Enlighten Us"/>
    <s v="Jenny Carchman"/>
    <x v="0"/>
    <x v="1314"/>
    <n v="2016"/>
    <s v="TV-14"/>
    <s v="93 min"/>
    <s v="Documentaries"/>
    <n v="2017"/>
  </r>
  <r>
    <s v="s6701"/>
    <x v="0"/>
    <s v="Entanglement"/>
    <s v="Jason James"/>
    <x v="14"/>
    <x v="1315"/>
    <n v="2018"/>
    <s v="TV-MA"/>
    <s v="85 min"/>
    <s v="Dramas, Independent Movies, Romantic Movies"/>
    <n v="2018"/>
  </r>
  <r>
    <s v="s6702"/>
    <x v="0"/>
    <s v="Enter the Dragon"/>
    <s v="Robert Clouse"/>
    <x v="15"/>
    <x v="204"/>
    <n v="1973"/>
    <s v="R"/>
    <s v="103 min"/>
    <s v="Action &amp; Adventure, Classic Movies"/>
    <n v="2021"/>
  </r>
  <r>
    <s v="s6703"/>
    <x v="0"/>
    <s v="Equals"/>
    <s v="Drake Doremus"/>
    <x v="0"/>
    <x v="1316"/>
    <n v="2015"/>
    <s v="PG-13"/>
    <s v="102 min"/>
    <s v="Dramas, Romantic Movies, Sci-Fi &amp; Fantasy"/>
    <n v="2018"/>
  </r>
  <r>
    <s v="s6704"/>
    <x v="0"/>
    <s v="Equilibrium"/>
    <s v="Kurt Wimmer"/>
    <x v="0"/>
    <x v="1261"/>
    <n v="2002"/>
    <s v="R"/>
    <s v="107 min"/>
    <s v="Action &amp; Adventure, Dramas, Sci-Fi &amp; Fantasy"/>
    <n v="2019"/>
  </r>
  <r>
    <s v="s6705"/>
    <x v="0"/>
    <s v="Escape from the Liberty Cinema"/>
    <s v="Wojciech Marczewski"/>
    <x v="25"/>
    <x v="575"/>
    <n v="1990"/>
    <s v="TV-MA"/>
    <s v="88 min"/>
    <s v="Comedies, Dramas, Independent Movies"/>
    <n v="2019"/>
  </r>
  <r>
    <s v="s6706"/>
    <x v="0"/>
    <s v="Esperando La Carroza"/>
    <s v="Alejandro Doria"/>
    <x v="13"/>
    <x v="828"/>
    <n v="1985"/>
    <s v="NR"/>
    <s v="95 min"/>
    <s v="Comedies, Cult Movies, International Movies"/>
    <n v="2018"/>
  </r>
  <r>
    <s v="s6707"/>
    <x v="0"/>
    <s v="Estar o no estar"/>
    <s v="Marcelo González"/>
    <x v="20"/>
    <x v="1282"/>
    <n v="2016"/>
    <s v="TV-14"/>
    <s v="100 min"/>
    <s v="Dramas, International Movies, Romantic Movies"/>
    <n v="2017"/>
  </r>
  <r>
    <s v="s6709"/>
    <x v="0"/>
    <s v="Euphoria"/>
    <s v="Valeria Golino"/>
    <x v="16"/>
    <x v="550"/>
    <n v="2018"/>
    <s v="R"/>
    <s v="110 min"/>
    <s v="Dramas, International Movies, LGBTQ Movies"/>
    <n v="2019"/>
  </r>
  <r>
    <s v="s6711"/>
    <x v="0"/>
    <s v="Evan Almighty"/>
    <s v="Tom Shadyac"/>
    <x v="0"/>
    <x v="677"/>
    <n v="2007"/>
    <s v="PG"/>
    <s v="96 min"/>
    <s v="Children &amp; Family Movies, Comedies, Faith &amp; Spirituality"/>
    <n v="2019"/>
  </r>
  <r>
    <s v="s6712"/>
    <x v="0"/>
    <s v="Event Horizon"/>
    <s v="Paul W.S. Anderson"/>
    <x v="3"/>
    <x v="505"/>
    <n v="1997"/>
    <s v="R"/>
    <s v="96 min"/>
    <s v="Horror Movies, Sci-Fi &amp; Fantasy"/>
    <n v="2020"/>
  </r>
  <r>
    <s v="s6713"/>
    <x v="0"/>
    <s v="Every Time I Die"/>
    <s v="Robi Michael"/>
    <x v="0"/>
    <x v="465"/>
    <n v="2019"/>
    <s v="TV-MA"/>
    <s v="98 min"/>
    <s v="Dramas, Independent Movies, Thrillers"/>
    <n v="2020"/>
  </r>
  <r>
    <s v="s6714"/>
    <x v="0"/>
    <s v="Everybody Knows"/>
    <s v="Asghar Farhadi"/>
    <x v="10"/>
    <x v="647"/>
    <n v="2019"/>
    <s v="R"/>
    <s v="133 min"/>
    <s v="Dramas, International Movies, Thrillers"/>
    <n v="2019"/>
  </r>
  <r>
    <s v="s6716"/>
    <x v="0"/>
    <s v="Evolution"/>
    <s v="Ivan Reitman"/>
    <x v="0"/>
    <x v="539"/>
    <n v="2001"/>
    <s v="PG-13"/>
    <s v="102 min"/>
    <s v="Comedies, Sci-Fi &amp; Fantasy"/>
    <n v="2019"/>
  </r>
  <r>
    <s v="s6717"/>
    <x v="0"/>
    <s v="Ex Machina"/>
    <s v="Alex Garland"/>
    <x v="3"/>
    <x v="1242"/>
    <n v="2015"/>
    <s v="R"/>
    <s v="108 min"/>
    <s v="Dramas, Independent Movies, International Movies"/>
    <n v="2018"/>
  </r>
  <r>
    <s v="s6720"/>
    <x v="0"/>
    <s v="Executive Decision"/>
    <s v="Stuart Baird"/>
    <x v="0"/>
    <x v="550"/>
    <n v="1996"/>
    <s v="R"/>
    <s v="133 min"/>
    <s v="Action &amp; Adventure"/>
    <n v="2019"/>
  </r>
  <r>
    <s v="s6721"/>
    <x v="0"/>
    <s v="Exit Afghanistan"/>
    <s v="Anders Sømme Hammer, Marius Arnesen, Klaus Erik Okstad, Olav Njaastad"/>
    <x v="52"/>
    <x v="1141"/>
    <n v="2013"/>
    <s v="TV-MA"/>
    <s v="58 min"/>
    <s v="Documentaries, International Movies"/>
    <n v="2016"/>
  </r>
  <r>
    <s v="s6722"/>
    <x v="0"/>
    <s v="Exit Strategy"/>
    <s v="Michael Whitton"/>
    <x v="0"/>
    <x v="1317"/>
    <n v="2012"/>
    <s v="NR"/>
    <s v="79 min"/>
    <s v="Comedies, Romantic Movies"/>
    <n v="2019"/>
  </r>
  <r>
    <s v="s6723"/>
    <x v="0"/>
    <s v="Exit Wounds"/>
    <s v="Andrzej Bartkowiak"/>
    <x v="0"/>
    <x v="575"/>
    <n v="2001"/>
    <s v="R"/>
    <s v="101 min"/>
    <s v="Action &amp; Adventure"/>
    <n v="2019"/>
  </r>
  <r>
    <s v="s6724"/>
    <x v="0"/>
    <s v="Expo"/>
    <s v="Joseph Mbah"/>
    <x v="0"/>
    <x v="595"/>
    <n v="2019"/>
    <s v="TV-14"/>
    <s v="81 min"/>
    <s v="Action &amp; Adventure, Dramas, Independent Movies"/>
    <n v="2019"/>
  </r>
  <r>
    <s v="s6726"/>
    <x v="0"/>
    <s v="Eyyvah Eyyvah"/>
    <s v="Hakan Algül"/>
    <x v="40"/>
    <x v="1057"/>
    <n v="2010"/>
    <s v="TV-MA"/>
    <s v="99 min"/>
    <s v="Comedies, International Movies"/>
    <n v="2017"/>
  </r>
  <r>
    <s v="s6727"/>
    <x v="0"/>
    <s v="Eyyvah Eyyvah 2"/>
    <s v="Hakan Algül"/>
    <x v="40"/>
    <x v="1057"/>
    <n v="2011"/>
    <s v="TV-PG"/>
    <s v="106 min"/>
    <s v="Comedies, International Movies, Romantic Movies"/>
    <n v="2017"/>
  </r>
  <r>
    <s v="s6728"/>
    <x v="0"/>
    <s v="Eyyvah Eyyvah 3"/>
    <s v="Hakan Algül"/>
    <x v="40"/>
    <x v="1057"/>
    <n v="2014"/>
    <s v="TV-PG"/>
    <s v="103 min"/>
    <s v="Comedies, International Movies"/>
    <n v="2017"/>
  </r>
  <r>
    <s v="s6730"/>
    <x v="0"/>
    <s v="F the Prom"/>
    <s v="Benny Fine"/>
    <x v="0"/>
    <x v="1318"/>
    <n v="2017"/>
    <s v="TV-MA"/>
    <s v="92 min"/>
    <s v="Comedies, Romantic Movies"/>
    <n v="2018"/>
  </r>
  <r>
    <s v="s6731"/>
    <x v="0"/>
    <s v="Face 2 Face"/>
    <s v="Matt Toronto"/>
    <x v="0"/>
    <x v="914"/>
    <n v="2017"/>
    <s v="TV-MA"/>
    <s v="89 min"/>
    <s v="Dramas, Independent Movies"/>
    <n v="2018"/>
  </r>
  <r>
    <s v="s6734"/>
    <x v="0"/>
    <s v="Fakta Ladh Mhana"/>
    <s v="Sanjay Jadhav"/>
    <x v="4"/>
    <x v="1246"/>
    <n v="2011"/>
    <s v="TV-14"/>
    <s v="150 min"/>
    <s v="Action &amp; Adventure, Dramas, International Movies"/>
    <n v="2018"/>
  </r>
  <r>
    <s v="s6735"/>
    <x v="0"/>
    <s v="Fall Girls"/>
    <s v="Chris Stokes"/>
    <x v="0"/>
    <x v="505"/>
    <n v="2019"/>
    <s v="TV-14"/>
    <s v="80 min"/>
    <s v="Comedies"/>
    <n v="2020"/>
  </r>
  <r>
    <s v="s6736"/>
    <x v="0"/>
    <s v="Fallen"/>
    <s v="Gregory Hoblit"/>
    <x v="0"/>
    <x v="550"/>
    <n v="1998"/>
    <s v="R"/>
    <s v="124 min"/>
    <s v="Thrillers"/>
    <n v="2019"/>
  </r>
  <r>
    <s v="s6737"/>
    <x v="0"/>
    <s v="Familiye"/>
    <s v="Sedat Kirtan, Kubilay Sarikaya"/>
    <x v="5"/>
    <x v="669"/>
    <n v="2017"/>
    <s v="TV-MA"/>
    <s v="99 min"/>
    <s v="Dramas, Independent Movies, International Movies"/>
    <n v="2019"/>
  </r>
  <r>
    <s v="s6738"/>
    <x v="0"/>
    <s v="Famous in Ahmedabad"/>
    <s v="Hardik Mehta"/>
    <x v="4"/>
    <x v="1097"/>
    <n v="2015"/>
    <s v="TV-14"/>
    <s v="29 min"/>
    <s v="Documentaries, International Movies"/>
    <n v="2016"/>
  </r>
  <r>
    <s v="s6739"/>
    <x v="0"/>
    <s v="Fanatic"/>
    <s v="Keith L. Smith"/>
    <x v="0"/>
    <x v="598"/>
    <n v="2019"/>
    <s v="TV-14"/>
    <s v="91 min"/>
    <s v="Thrillers"/>
    <n v="2019"/>
  </r>
  <r>
    <s v="s6740"/>
    <x v="0"/>
    <s v="Fandry"/>
    <s v="Nagraj Manjule"/>
    <x v="4"/>
    <x v="919"/>
    <n v="2014"/>
    <s v="NR"/>
    <s v="102 min"/>
    <s v="Dramas, Independent Movies, International Movies"/>
    <n v="2018"/>
  </r>
  <r>
    <s v="s6741"/>
    <x v="0"/>
    <s v="Farce"/>
    <s v="Shadi Ali"/>
    <x v="18"/>
    <x v="647"/>
    <n v="2017"/>
    <s v="TV-MA"/>
    <s v="94 min"/>
    <s v="Comedies, International Movies"/>
    <n v="2019"/>
  </r>
  <r>
    <s v="s6743"/>
    <x v="1"/>
    <s v="Father Brown"/>
    <s v="Ian Barber"/>
    <x v="3"/>
    <x v="876"/>
    <n v="2017"/>
    <s v="TV-14"/>
    <s v="6 Seasons"/>
    <s v="British TV Shows, Crime TV Shows, TV Dramas"/>
    <n v="2018"/>
  </r>
  <r>
    <s v="s6744"/>
    <x v="0"/>
    <s v="Fear and Loathing in Las Vegas"/>
    <s v="Terry Gilliam"/>
    <x v="0"/>
    <x v="550"/>
    <n v="1998"/>
    <s v="R"/>
    <s v="118 min"/>
    <s v="Comedies, Cult Movies, Dramas"/>
    <n v="2019"/>
  </r>
  <r>
    <s v="s6746"/>
    <x v="0"/>
    <s v="Feel Rich"/>
    <s v="Peter Spirer"/>
    <x v="0"/>
    <x v="1319"/>
    <n v="2017"/>
    <s v="TV-MA"/>
    <s v="70 min"/>
    <s v="Documentaries"/>
    <n v="2017"/>
  </r>
  <r>
    <s v="s6747"/>
    <x v="0"/>
    <s v="Fiddler on the Roof"/>
    <s v="Norman Jewison"/>
    <x v="0"/>
    <x v="359"/>
    <n v="1971"/>
    <s v="G"/>
    <s v="181 min"/>
    <s v="Classic Movies, Dramas, Music &amp; Musicals"/>
    <n v="2020"/>
  </r>
  <r>
    <s v="s6748"/>
    <x v="0"/>
    <s v="Fifty"/>
    <s v="Biyi Bandele"/>
    <x v="9"/>
    <x v="1320"/>
    <n v="2015"/>
    <s v="NR"/>
    <s v="101 min"/>
    <s v="Dramas, International Movies"/>
    <n v="2015"/>
  </r>
  <r>
    <s v="s6749"/>
    <x v="0"/>
    <s v="Figaro Pho"/>
    <s v="Luke Jurevicius"/>
    <x v="3"/>
    <x v="1227"/>
    <n v="2008"/>
    <s v="TV-Y7"/>
    <s v="29 min"/>
    <s v="Children &amp; Family Movies, Comedies"/>
    <n v="2016"/>
  </r>
  <r>
    <s v="s6752"/>
    <x v="0"/>
    <s v="Filmworker"/>
    <s v="Tony Zierra"/>
    <x v="0"/>
    <x v="775"/>
    <n v="2017"/>
    <s v="TV-MA"/>
    <s v="94 min"/>
    <s v="Documentaries"/>
    <n v="2018"/>
  </r>
  <r>
    <s v="s6753"/>
    <x v="0"/>
    <s v="Filosofi Kopi The Movie"/>
    <s v="Angga Dwimas Sasongko"/>
    <x v="29"/>
    <x v="1321"/>
    <n v="2015"/>
    <s v="TV-PG"/>
    <s v="118 min"/>
    <s v="Dramas, International Movies"/>
    <n v="2018"/>
  </r>
  <r>
    <s v="s6754"/>
    <x v="0"/>
    <s v="Final Destination"/>
    <s v="James Wong"/>
    <x v="0"/>
    <x v="505"/>
    <n v="2000"/>
    <s v="R"/>
    <s v="98 min"/>
    <s v="Cult Movies, Horror Movies, Thrillers"/>
    <n v="2020"/>
  </r>
  <r>
    <s v="s6755"/>
    <x v="0"/>
    <s v="Final Destination 2"/>
    <s v="David R. Ellis"/>
    <x v="0"/>
    <x v="505"/>
    <n v="2003"/>
    <s v="R"/>
    <s v="90 min"/>
    <s v="Horror Movies, Thrillers"/>
    <n v="2020"/>
  </r>
  <r>
    <s v="s6756"/>
    <x v="0"/>
    <s v="Final Destination 3"/>
    <s v="James Wong"/>
    <x v="0"/>
    <x v="505"/>
    <n v="2006"/>
    <s v="R"/>
    <s v="93 min"/>
    <s v="Horror Movies"/>
    <n v="2020"/>
  </r>
  <r>
    <s v="s6757"/>
    <x v="0"/>
    <s v="Fire at Sea"/>
    <s v="Gianfranco Rosi"/>
    <x v="16"/>
    <x v="1051"/>
    <n v="2016"/>
    <s v="TV-14"/>
    <s v="114 min"/>
    <s v="Documentaries, International Movies"/>
    <n v="2017"/>
  </r>
  <r>
    <s v="s6758"/>
    <x v="0"/>
    <s v="Fireflies"/>
    <s v="Sabal Singh Shekawat"/>
    <x v="4"/>
    <x v="1322"/>
    <n v="2013"/>
    <s v="TV-MA"/>
    <s v="99 min"/>
    <s v="Dramas, Independent Movies, International Movies"/>
    <n v="2019"/>
  </r>
  <r>
    <s v="s6759"/>
    <x v="0"/>
    <s v="First Impression"/>
    <s v="Arthur Muhammad"/>
    <x v="0"/>
    <x v="657"/>
    <n v="2018"/>
    <s v="TV-14"/>
    <s v="96 min"/>
    <s v="Comedies, Romantic Movies"/>
    <n v="2019"/>
  </r>
  <r>
    <s v="s6760"/>
    <x v="0"/>
    <s v="First Kill"/>
    <s v="Steven C. Miller"/>
    <x v="3"/>
    <x v="593"/>
    <n v="2017"/>
    <s v="R"/>
    <s v="102 min"/>
    <s v="Action &amp; Adventure"/>
    <n v="2019"/>
  </r>
  <r>
    <s v="s6761"/>
    <x v="0"/>
    <s v="FirstBorn"/>
    <s v="Nirpal Bhogal"/>
    <x v="3"/>
    <x v="1047"/>
    <n v="2016"/>
    <s v="TV-MA"/>
    <s v="90 min"/>
    <s v="Horror Movies, International Movies"/>
    <n v="2017"/>
  </r>
  <r>
    <s v="s6763"/>
    <x v="0"/>
    <s v="Fishtail"/>
    <s v="Andrew Renzi"/>
    <x v="0"/>
    <x v="782"/>
    <n v="2015"/>
    <s v="NR"/>
    <s v="61 min"/>
    <s v="Documentaries"/>
    <n v="2018"/>
  </r>
  <r>
    <s v="s6765"/>
    <x v="0"/>
    <s v="Fittest in Dubai"/>
    <s v="Gerry Blaksley"/>
    <x v="36"/>
    <x v="424"/>
    <n v="2019"/>
    <s v="TV-14"/>
    <s v="60 min"/>
    <s v="Documentaries, International Movies, Sports Movies"/>
    <n v="2020"/>
  </r>
  <r>
    <s v="s6766"/>
    <x v="0"/>
    <s v="Five Elements Ninjas"/>
    <s v="Cheh Chang"/>
    <x v="15"/>
    <x v="587"/>
    <n v="1982"/>
    <s v="R"/>
    <s v="104 min"/>
    <s v="Action &amp; Adventure, International Movies"/>
    <n v="2019"/>
  </r>
  <r>
    <s v="s6768"/>
    <x v="0"/>
    <s v="Flash of Genius"/>
    <s v="Marc Abraham"/>
    <x v="14"/>
    <x v="1323"/>
    <n v="2008"/>
    <s v="PG-13"/>
    <s v="119 min"/>
    <s v="Dramas"/>
    <n v="2017"/>
  </r>
  <r>
    <s v="s6769"/>
    <x v="0"/>
    <s v="Flimflam"/>
    <s v="Khaled Marei"/>
    <x v="18"/>
    <x v="644"/>
    <n v="2016"/>
    <s v="TV-14"/>
    <s v="102 min"/>
    <s v="Comedies, International Movies"/>
    <n v="2019"/>
  </r>
  <r>
    <s v="s6770"/>
    <x v="0"/>
    <s v="Flock of Four"/>
    <s v="Gregory Caruso"/>
    <x v="0"/>
    <x v="821"/>
    <n v="2018"/>
    <s v="TV-MA"/>
    <s v="83 min"/>
    <s v="Dramas, Independent Movies, Music &amp; Musicals"/>
    <n v="2018"/>
  </r>
  <r>
    <s v="s7252"/>
    <x v="0"/>
    <s v="LA 92"/>
    <s v="Daniel Lindsay, T.J. Martin"/>
    <x v="0"/>
    <x v="890"/>
    <n v="2017"/>
    <s v="R"/>
    <s v="114 min"/>
    <s v="Documentaries"/>
    <n v="2018"/>
  </r>
  <r>
    <s v="s6772"/>
    <x v="0"/>
    <s v="Flying Guillotine 2"/>
    <s v="Kang Cheng, Shan Hua"/>
    <x v="15"/>
    <x v="1324"/>
    <n v="1978"/>
    <s v="TV-MA"/>
    <s v="88 min"/>
    <s v="Action &amp; Adventure, International Movies"/>
    <n v="2018"/>
  </r>
  <r>
    <s v="s6773"/>
    <x v="0"/>
    <s v="Follow Me"/>
    <s v="Asri Bendacha"/>
    <x v="36"/>
    <x v="769"/>
    <n v="2017"/>
    <s v="TV-MA"/>
    <s v="86 min"/>
    <s v="Documentaries, International Movies"/>
    <n v="2018"/>
  </r>
  <r>
    <s v="s6776"/>
    <x v="0"/>
    <s v="Footprints: The Path of Your Life"/>
    <s v="Juan Manuel Cotelo"/>
    <x v="10"/>
    <x v="1325"/>
    <n v="2015"/>
    <s v="PG"/>
    <s v="90 min"/>
    <s v="Documentaries, Faith &amp; Spirituality, International Movies"/>
    <n v="2017"/>
  </r>
  <r>
    <s v="s6777"/>
    <x v="0"/>
    <s v="For Colored Girls"/>
    <s v="Tyler Perry"/>
    <x v="0"/>
    <x v="412"/>
    <n v="2010"/>
    <s v="R"/>
    <s v="134 min"/>
    <s v="Dramas"/>
    <n v="2020"/>
  </r>
  <r>
    <s v="s6778"/>
    <x v="0"/>
    <s v="For Grace"/>
    <s v="Mark Helenowski, Kevin Pang"/>
    <x v="0"/>
    <x v="1326"/>
    <n v="2015"/>
    <s v="TV-PG"/>
    <s v="92 min"/>
    <s v="Documentaries"/>
    <n v="2016"/>
  </r>
  <r>
    <s v="s6779"/>
    <x v="0"/>
    <s v="For Greater Glory"/>
    <s v="Dean Wright"/>
    <x v="20"/>
    <x v="612"/>
    <n v="2012"/>
    <s v="R"/>
    <s v="145 min"/>
    <s v="Dramas, International Movies"/>
    <n v="2019"/>
  </r>
  <r>
    <s v="s6780"/>
    <x v="0"/>
    <s v="For Love or Money"/>
    <s v="Mark Murphy"/>
    <x v="3"/>
    <x v="602"/>
    <n v="2019"/>
    <s v="TV-MA"/>
    <s v="95 min"/>
    <s v="Comedies"/>
    <n v="2019"/>
  </r>
  <r>
    <s v="s6781"/>
    <x v="0"/>
    <s v="For the Birds"/>
    <s v="Richard Miron"/>
    <x v="0"/>
    <x v="593"/>
    <n v="2018"/>
    <s v="TV-MA"/>
    <s v="93 min"/>
    <s v="Documentaries"/>
    <n v="2019"/>
  </r>
  <r>
    <s v="s6782"/>
    <x v="0"/>
    <s v="For the Love of Benji"/>
    <s v="Joe Camp"/>
    <x v="0"/>
    <x v="889"/>
    <n v="1977"/>
    <s v="G"/>
    <s v="84 min"/>
    <s v="Children &amp; Family Movies"/>
    <n v="2018"/>
  </r>
  <r>
    <s v="s6784"/>
    <x v="0"/>
    <s v="Forbidden Games: The Justin Fashanu Story"/>
    <s v="Jon Carey, Adam Darke"/>
    <x v="3"/>
    <x v="937"/>
    <n v="2017"/>
    <s v="TV-14"/>
    <s v="81 min"/>
    <s v="Documentaries, International Movies, LGBTQ Movies"/>
    <n v="2017"/>
  </r>
  <r>
    <s v="s6785"/>
    <x v="0"/>
    <s v="Forbidden Planet"/>
    <s v="Fred M. Wilcox"/>
    <x v="0"/>
    <x v="550"/>
    <n v="1956"/>
    <s v="G"/>
    <s v="98 min"/>
    <s v="Action &amp; Adventure, Classic Movies, Sci-Fi &amp; Fantasy"/>
    <n v="2019"/>
  </r>
  <r>
    <s v="s6787"/>
    <x v="0"/>
    <s v="Forever Chape"/>
    <s v="Luis Ara"/>
    <x v="2"/>
    <x v="819"/>
    <n v="2018"/>
    <s v="TV-MA"/>
    <s v="74 min"/>
    <s v="Documentaries, International Movies, Sports Movies"/>
    <n v="2018"/>
  </r>
  <r>
    <s v="s6788"/>
    <x v="0"/>
    <s v="Forever Pure"/>
    <s v="Maya Zinshtein"/>
    <x v="3"/>
    <x v="1024"/>
    <n v="2016"/>
    <s v="TV-MA"/>
    <s v="87 min"/>
    <s v="Documentaries, International Movies, Sports Movies"/>
    <n v="2017"/>
  </r>
  <r>
    <s v="s6790"/>
    <x v="0"/>
    <s v="Forks Over Knives"/>
    <s v="Lee Fulkerson"/>
    <x v="0"/>
    <x v="1327"/>
    <n v="2011"/>
    <s v="PG"/>
    <s v="96 min"/>
    <s v="Documentaries"/>
    <n v="2019"/>
  </r>
  <r>
    <s v="s6791"/>
    <x v="0"/>
    <s v="Four Christmases"/>
    <s v="Seth Gordon"/>
    <x v="5"/>
    <x v="204"/>
    <n v="2008"/>
    <s v="PG-13"/>
    <s v="88 min"/>
    <s v="Comedies, Romantic Movies"/>
    <n v="2021"/>
  </r>
  <r>
    <s v="s6793"/>
    <x v="0"/>
    <s v="Four Weddings and a Funeral"/>
    <s v="Mike Newell"/>
    <x v="3"/>
    <x v="613"/>
    <n v="1994"/>
    <s v="R"/>
    <s v="118 min"/>
    <s v="Classic Movies, Comedies, International Movies"/>
    <n v="2019"/>
  </r>
  <r>
    <s v="s6794"/>
    <x v="0"/>
    <s v="Fracture"/>
    <s v="Gregory Hoblit"/>
    <x v="0"/>
    <x v="690"/>
    <n v="2007"/>
    <s v="R"/>
    <s v="113 min"/>
    <s v="Dramas, Thrillers"/>
    <n v="2019"/>
  </r>
  <r>
    <s v="s6795"/>
    <x v="0"/>
    <s v="Frances Ha"/>
    <s v="Noah Baumbach"/>
    <x v="0"/>
    <x v="968"/>
    <n v="2012"/>
    <s v="R"/>
    <s v="86 min"/>
    <s v="Comedies, Dramas, Independent Movies"/>
    <n v="2017"/>
  </r>
  <r>
    <s v="s6797"/>
    <x v="0"/>
    <s v="Freak Show"/>
    <s v="Trudie Styler"/>
    <x v="0"/>
    <x v="325"/>
    <n v="2018"/>
    <s v="TV-MA"/>
    <s v="91 min"/>
    <s v="Comedies, Dramas, Independent Movies"/>
    <n v="2020"/>
  </r>
  <r>
    <s v="s6798"/>
    <x v="0"/>
    <s v="Fred Claus"/>
    <s v="David Dobkin"/>
    <x v="0"/>
    <x v="204"/>
    <n v="2007"/>
    <s v="PG"/>
    <s v="115 min"/>
    <s v="Children &amp; Family Movies, Comedies"/>
    <n v="2021"/>
  </r>
  <r>
    <s v="s6799"/>
    <x v="0"/>
    <s v="Free Willy"/>
    <s v="Simon Wincer"/>
    <x v="0"/>
    <x v="505"/>
    <n v="1993"/>
    <s v="PG"/>
    <s v="112 min"/>
    <s v="Children &amp; Family Movies, Dramas"/>
    <n v="2020"/>
  </r>
  <r>
    <s v="s6800"/>
    <x v="0"/>
    <s v="Freeway: Crack in the System"/>
    <s v="Marc Levin"/>
    <x v="0"/>
    <x v="930"/>
    <n v="2015"/>
    <s v="R"/>
    <s v="103 min"/>
    <s v="Documentaries"/>
    <n v="2017"/>
  </r>
  <r>
    <s v="s6801"/>
    <x v="0"/>
    <s v="Freezer's Campaign"/>
    <s v="Sameh Abdulaziz"/>
    <x v="18"/>
    <x v="647"/>
    <n v="2016"/>
    <s v="TV-MA"/>
    <s v="116 min"/>
    <s v="Comedies, International Movies"/>
    <n v="2019"/>
  </r>
  <r>
    <s v="s6802"/>
    <x v="0"/>
    <s v="French Dirty"/>
    <s v="Wade Allain-Marcus, Jesse Allain-Marcus"/>
    <x v="0"/>
    <x v="1328"/>
    <n v="2015"/>
    <s v="TV-MA"/>
    <s v="72 min"/>
    <s v="Dramas, Independent Movies"/>
    <n v="2016"/>
  </r>
  <r>
    <s v="s6803"/>
    <x v="0"/>
    <s v="Freshman Year"/>
    <s v="Jude Okwudiafor Johnson"/>
    <x v="0"/>
    <x v="458"/>
    <n v="2019"/>
    <s v="TV-PG"/>
    <s v="104 min"/>
    <s v="Dramas, Faith &amp; Spirituality"/>
    <n v="2020"/>
  </r>
  <r>
    <s v="s6805"/>
    <x v="0"/>
    <s v="Friday the 13th"/>
    <s v="Marcus Nispel"/>
    <x v="0"/>
    <x v="505"/>
    <n v="2009"/>
    <s v="R"/>
    <s v="97 min"/>
    <s v="Horror Movies"/>
    <n v="2020"/>
  </r>
  <r>
    <s v="s6806"/>
    <x v="0"/>
    <s v="Friend Request"/>
    <s v="Simon Verhoeven"/>
    <x v="5"/>
    <x v="1329"/>
    <n v="2016"/>
    <s v="R"/>
    <s v="92 min"/>
    <s v="Horror Movies, International Movies"/>
    <n v="2018"/>
  </r>
  <r>
    <s v="s6808"/>
    <x v="0"/>
    <s v="From Japan to Egypt"/>
    <s v="Mahmoud Karim"/>
    <x v="18"/>
    <x v="647"/>
    <n v="2017"/>
    <s v="TV-14"/>
    <s v="93 min"/>
    <s v="Children &amp; Family Movies, Comedies, Dramas"/>
    <n v="2019"/>
  </r>
  <r>
    <s v="s6809"/>
    <x v="0"/>
    <s v="From Paris with Love"/>
    <s v="Pierre Morel"/>
    <x v="1"/>
    <x v="304"/>
    <n v="2010"/>
    <s v="R"/>
    <s v="93 min"/>
    <s v="Action &amp; Adventure, International Movies"/>
    <n v="2020"/>
  </r>
  <r>
    <s v="s6810"/>
    <x v="0"/>
    <s v="Froning: The Fittest Man in History"/>
    <s v="Heber Cannon"/>
    <x v="0"/>
    <x v="828"/>
    <n v="2016"/>
    <s v="PG"/>
    <s v="99 min"/>
    <s v="Documentaries, International Movies, Sports Movies"/>
    <n v="2018"/>
  </r>
  <r>
    <s v="s6811"/>
    <x v="1"/>
    <s v="Frozen Planet"/>
    <s v="Alastair Fothergill"/>
    <x v="3"/>
    <x v="1330"/>
    <n v="2011"/>
    <s v="TV-PG"/>
    <s v="1 Season"/>
    <s v="British TV Shows, Docuseries, International TV Shows"/>
    <n v="2016"/>
  </r>
  <r>
    <s v="s6814"/>
    <x v="0"/>
    <s v="Frozen River"/>
    <s v="Courtney Hunt"/>
    <x v="0"/>
    <x v="628"/>
    <n v="2008"/>
    <s v="R"/>
    <s v="97 min"/>
    <s v="Dramas, Independent Movies"/>
    <n v="2019"/>
  </r>
  <r>
    <s v="s6815"/>
    <x v="0"/>
    <s v="Full Out"/>
    <s v="Sean Cisterna"/>
    <x v="14"/>
    <x v="1227"/>
    <n v="2015"/>
    <s v="TV-PG"/>
    <s v="88 min"/>
    <s v="Children &amp; Family Movies, Dramas, Sports Movies"/>
    <n v="2016"/>
  </r>
  <r>
    <s v="s6816"/>
    <x v="0"/>
    <s v="Functional Fitness"/>
    <s v="Bob Rose"/>
    <x v="0"/>
    <x v="919"/>
    <n v="2016"/>
    <s v="TV-MA"/>
    <s v="106 min"/>
    <s v="Documentaries"/>
    <n v="2018"/>
  </r>
  <r>
    <s v="s6817"/>
    <x v="0"/>
    <s v="Furie"/>
    <s v="Le Van Kiet"/>
    <x v="32"/>
    <x v="580"/>
    <n v="2019"/>
    <s v="TV-MA"/>
    <s v="97 min"/>
    <s v="Action &amp; Adventure, Dramas, International Movies"/>
    <n v="2019"/>
  </r>
  <r>
    <s v="s6818"/>
    <x v="0"/>
    <s v="Furthest Witness"/>
    <s v="Adam Del Giudice"/>
    <x v="0"/>
    <x v="1322"/>
    <n v="2017"/>
    <s v="TV-MA"/>
    <s v="88 min"/>
    <s v="Dramas, Thrillers"/>
    <n v="2019"/>
  </r>
  <r>
    <s v="s6819"/>
    <x v="0"/>
    <s v="G-Force"/>
    <s v="Hoyt Yeatman"/>
    <x v="0"/>
    <x v="703"/>
    <n v="2009"/>
    <s v="PG"/>
    <s v="88 min"/>
    <s v="Children &amp; Family Movies, Comedies"/>
    <n v="2019"/>
  </r>
  <r>
    <s v="s6820"/>
    <x v="0"/>
    <s v="Gabriel and the Mountain"/>
    <s v="Fellipe Barbosa"/>
    <x v="2"/>
    <x v="772"/>
    <n v="2017"/>
    <s v="TV-MA"/>
    <s v="132 min"/>
    <s v="Dramas, Independent Movies, International Movies"/>
    <n v="2018"/>
  </r>
  <r>
    <s v="s6822"/>
    <x v="0"/>
    <s v="Gagarin: First in Space"/>
    <s v="Pavel Parkhomenko"/>
    <x v="45"/>
    <x v="976"/>
    <n v="2013"/>
    <s v="TV-14"/>
    <s v="108 min"/>
    <s v="Dramas, International Movies"/>
    <n v="2017"/>
  </r>
  <r>
    <s v="s6824"/>
    <x v="0"/>
    <s v="Galih dan Ratna"/>
    <s v="Lucky Kuswandi"/>
    <x v="29"/>
    <x v="1212"/>
    <n v="2017"/>
    <s v="TV-PG"/>
    <s v="111 min"/>
    <s v="Dramas, International Movies, Romantic Movies"/>
    <n v="2018"/>
  </r>
  <r>
    <s v="s6827"/>
    <x v="0"/>
    <s v="Gangs of New York"/>
    <s v="Martin Scorsese"/>
    <x v="0"/>
    <x v="601"/>
    <n v="2002"/>
    <s v="R"/>
    <s v="167 min"/>
    <s v="Dramas"/>
    <n v="2019"/>
  </r>
  <r>
    <s v="s6829"/>
    <x v="0"/>
    <s v="Garuda Di Dadaku"/>
    <s v="Ifa Isfansyah"/>
    <x v="29"/>
    <x v="790"/>
    <n v="2009"/>
    <s v="TV-PG"/>
    <s v="96 min"/>
    <s v="Children &amp; Family Movies, Dramas, Sports Movies"/>
    <n v="2018"/>
  </r>
  <r>
    <s v="s6830"/>
    <x v="0"/>
    <s v="Garuda in My Heart 2"/>
    <s v="Rudy Soedjarwo"/>
    <x v="29"/>
    <x v="763"/>
    <n v="2011"/>
    <s v="TV-PG"/>
    <s v="95 min"/>
    <s v="Children &amp; Family Movies, Dramas, Sports Movies"/>
    <n v="2018"/>
  </r>
  <r>
    <s v="s6831"/>
    <x v="0"/>
    <s v="Gehenna: Where Death Lives"/>
    <s v="Hiroshi Katagiri"/>
    <x v="8"/>
    <x v="1331"/>
    <n v="2016"/>
    <s v="TV-MA"/>
    <s v="107 min"/>
    <s v="Horror Movies, Thrillers"/>
    <n v="2018"/>
  </r>
  <r>
    <s v="s6832"/>
    <x v="0"/>
    <s v="Gelo"/>
    <s v="Manbhavan Singh"/>
    <x v="4"/>
    <x v="930"/>
    <n v="2016"/>
    <s v="TV-MA"/>
    <s v="118 min"/>
    <s v="Dramas, International Movies"/>
    <n v="2017"/>
  </r>
  <r>
    <s v="s6833"/>
    <x v="0"/>
    <s v="Gemini"/>
    <s v="P.K. Baaburaaj"/>
    <x v="4"/>
    <x v="835"/>
    <n v="2018"/>
    <s v="TV-PG"/>
    <s v="130 min"/>
    <s v="Dramas"/>
    <n v="2018"/>
  </r>
  <r>
    <s v="s6838"/>
    <x v="0"/>
    <s v="George of the Jungle 2"/>
    <s v="David Grossman"/>
    <x v="0"/>
    <x v="1095"/>
    <n v="2003"/>
    <s v="PG"/>
    <s v="87 min"/>
    <s v="Children &amp; Family Movies, Comedies"/>
    <n v="2016"/>
  </r>
  <r>
    <s v="s6839"/>
    <x v="1"/>
    <s v="Geronimo Stilton"/>
    <s v="Guy Vasilovich"/>
    <x v="16"/>
    <x v="920"/>
    <n v="2011"/>
    <s v="TV-Y"/>
    <s v="1 Season"/>
    <s v="Kids' TV, TV Comedies"/>
    <n v="2017"/>
  </r>
  <r>
    <s v="s6840"/>
    <x v="0"/>
    <s v="Get Him to the Greek"/>
    <s v="Nicholas Stoller"/>
    <x v="0"/>
    <x v="496"/>
    <n v="2010"/>
    <s v="R"/>
    <s v="109 min"/>
    <s v="Comedies, Music &amp; Musicals"/>
    <n v="2020"/>
  </r>
  <r>
    <s v="s6841"/>
    <x v="0"/>
    <s v="Get Santa"/>
    <s v="Christopher Smith"/>
    <x v="3"/>
    <x v="1332"/>
    <n v="2014"/>
    <s v="PG"/>
    <s v="103 min"/>
    <s v="Children &amp; Family Movies, Comedies"/>
    <n v="2014"/>
  </r>
  <r>
    <s v="s6843"/>
    <x v="0"/>
    <s v="Get Smart"/>
    <s v="Peter Segal"/>
    <x v="0"/>
    <x v="690"/>
    <n v="2008"/>
    <s v="PG-13"/>
    <s v="110 min"/>
    <s v="Action &amp; Adventure, Comedies"/>
    <n v="2019"/>
  </r>
  <r>
    <s v="s6844"/>
    <x v="0"/>
    <s v="Getting Played"/>
    <s v="David Silberg"/>
    <x v="0"/>
    <x v="550"/>
    <n v="2005"/>
    <s v="PG-13"/>
    <s v="85 min"/>
    <s v="Comedies, Romantic Movies"/>
    <n v="2019"/>
  </r>
  <r>
    <s v="s6845"/>
    <x v="0"/>
    <s v="Ghayal"/>
    <s v="Rajkumar Santoshi"/>
    <x v="4"/>
    <x v="506"/>
    <n v="1990"/>
    <s v="TV-14"/>
    <s v="163 min"/>
    <s v="Action &amp; Adventure, Dramas, International Movies"/>
    <n v="2019"/>
  </r>
  <r>
    <s v="s6846"/>
    <x v="0"/>
    <s v="Ghost House"/>
    <s v="Rich Ragsdale"/>
    <x v="28"/>
    <x v="920"/>
    <n v="2017"/>
    <s v="TV-MA"/>
    <s v="100 min"/>
    <s v="Horror Movies"/>
    <n v="2017"/>
  </r>
  <r>
    <s v="s6847"/>
    <x v="0"/>
    <s v="Ghost Pain"/>
    <s v="Kazuchika Kise, Masahiko Murata"/>
    <x v="8"/>
    <x v="1333"/>
    <n v="2013"/>
    <s v="TV-MA"/>
    <s v="58 min"/>
    <s v="Action &amp; Adventure, Anime Features, International Movies"/>
    <n v="2019"/>
  </r>
  <r>
    <s v="s6848"/>
    <x v="0"/>
    <s v="Ghost Rider"/>
    <s v="Mark Steven Johnson"/>
    <x v="0"/>
    <x v="285"/>
    <n v="2007"/>
    <s v="PG-13"/>
    <s v="110 min"/>
    <s v="Action &amp; Adventure, Sci-Fi &amp; Fantasy"/>
    <n v="2020"/>
  </r>
  <r>
    <s v="s6849"/>
    <x v="0"/>
    <s v="Ghost Tears"/>
    <s v="Kazuchika Kise"/>
    <x v="8"/>
    <x v="1333"/>
    <n v="2014"/>
    <s v="TV-MA"/>
    <s v="58 min"/>
    <s v="Action &amp; Adventure, Anime Features, International Movies"/>
    <n v="2019"/>
  </r>
  <r>
    <s v="s6851"/>
    <x v="0"/>
    <s v="Ghost Whispers"/>
    <s v="Kazuchika Kise"/>
    <x v="8"/>
    <x v="1333"/>
    <n v="2013"/>
    <s v="TV-14"/>
    <s v="56 min"/>
    <s v="Action &amp; Adventure, Anime Features, International Movies"/>
    <n v="2019"/>
  </r>
  <r>
    <s v="s6992"/>
    <x v="0"/>
    <s v="Honey: Rise Up and Dance"/>
    <s v="Bille Woodruff"/>
    <x v="0"/>
    <x v="874"/>
    <n v="2018"/>
    <s v="PG-13"/>
    <s v="100 min"/>
    <s v="Dramas"/>
    <n v="2018"/>
  </r>
  <r>
    <s v="s6852"/>
    <x v="0"/>
    <s v="Ghulam-E-Musthafa"/>
    <s v="Partho Ghosh"/>
    <x v="4"/>
    <x v="506"/>
    <n v="1997"/>
    <s v="TV-MA"/>
    <s v="161 min"/>
    <s v="Action &amp; Adventure, Dramas, International Movies"/>
    <n v="2019"/>
  </r>
  <r>
    <s v="s6853"/>
    <x v="0"/>
    <s v="Gie"/>
    <s v="Riri Riza"/>
    <x v="29"/>
    <x v="1212"/>
    <n v="2005"/>
    <s v="TV-14"/>
    <s v="141 min"/>
    <s v="Dramas, International Movies"/>
    <n v="2018"/>
  </r>
  <r>
    <s v="s6854"/>
    <x v="0"/>
    <s v="Gigi"/>
    <s v="Vincente Minnelli, Charles Walters"/>
    <x v="0"/>
    <x v="550"/>
    <n v="1958"/>
    <s v="G"/>
    <s v="115 min"/>
    <s v="Classic Movies, Comedies, Music &amp; Musicals"/>
    <n v="2019"/>
  </r>
  <r>
    <s v="s6855"/>
    <x v="0"/>
    <s v="Ginger &amp; Rosa"/>
    <s v="Sally Potter"/>
    <x v="3"/>
    <x v="828"/>
    <n v="2012"/>
    <s v="PG-13"/>
    <s v="90 min"/>
    <s v="Dramas, Independent Movies"/>
    <n v="2018"/>
  </r>
  <r>
    <s v="s6856"/>
    <x v="0"/>
    <s v="Girl, Boy, Bakla, Tomboy"/>
    <s v="Wenn V. Deramas"/>
    <x v="11"/>
    <x v="713"/>
    <n v="2013"/>
    <s v="TV-14"/>
    <s v="103 min"/>
    <s v="Comedies, International Movies"/>
    <n v="2019"/>
  </r>
  <r>
    <s v="s6857"/>
    <x v="0"/>
    <s v="GLOW: The Story of the Gorgeous Ladies of Wrestling"/>
    <s v="Brett Whitcomb"/>
    <x v="0"/>
    <x v="1047"/>
    <n v="2012"/>
    <s v="NR"/>
    <s v="77 min"/>
    <s v="Documentaries, Sports Movies"/>
    <n v="2017"/>
  </r>
  <r>
    <s v="s6859"/>
    <x v="0"/>
    <s v="God Bless the Broken Road"/>
    <s v="Harold Cronk"/>
    <x v="0"/>
    <x v="1334"/>
    <n v="2018"/>
    <s v="PG"/>
    <s v="111 min"/>
    <s v="Children &amp; Family Movies, Dramas, Faith &amp; Spirituality"/>
    <n v="2019"/>
  </r>
  <r>
    <s v="s6860"/>
    <x v="0"/>
    <s v="God Knows Where I Am"/>
    <s v="Jedd Wider, Todd Wider"/>
    <x v="0"/>
    <x v="1335"/>
    <n v="2016"/>
    <s v="TV-PG"/>
    <s v="103 min"/>
    <s v="Documentaries"/>
    <n v="2018"/>
  </r>
  <r>
    <s v="s6861"/>
    <x v="0"/>
    <s v="God of War"/>
    <s v="Gordon Chan"/>
    <x v="6"/>
    <x v="1336"/>
    <n v="2017"/>
    <s v="NR"/>
    <s v="129 min"/>
    <s v="Action &amp; Adventure, International Movies"/>
    <n v="2017"/>
  </r>
  <r>
    <s v="s6862"/>
    <x v="0"/>
    <s v="God's Not Dead"/>
    <s v="Harold Cronk"/>
    <x v="0"/>
    <x v="436"/>
    <n v="2014"/>
    <s v="PG"/>
    <s v="113 min"/>
    <s v="Dramas, Faith &amp; Spirituality"/>
    <n v="2020"/>
  </r>
  <r>
    <s v="s6863"/>
    <x v="0"/>
    <s v="God's Not Dead: A Light in Darkness"/>
    <s v="Michael Mason"/>
    <x v="0"/>
    <x v="758"/>
    <n v="2018"/>
    <s v="PG"/>
    <s v="106 min"/>
    <s v="Dramas, Faith &amp; Spirituality"/>
    <n v="2018"/>
  </r>
  <r>
    <s v="s6864"/>
    <x v="0"/>
    <s v="God's Own Country"/>
    <s v="Francis Lee"/>
    <x v="3"/>
    <x v="860"/>
    <n v="2017"/>
    <s v="TV-MA"/>
    <s v="105 min"/>
    <s v="Dramas, Independent Movies, International Movies"/>
    <n v="2018"/>
  </r>
  <r>
    <s v="s6865"/>
    <x v="0"/>
    <s v="Gol Maal"/>
    <s v="Hrishikesh Mukherjee"/>
    <x v="4"/>
    <x v="506"/>
    <n v="1979"/>
    <s v="TV-PG"/>
    <s v="137 min"/>
    <s v="Classic Movies, Comedies, International Movies"/>
    <n v="2019"/>
  </r>
  <r>
    <s v="s6866"/>
    <x v="0"/>
    <s v="Golden Time"/>
    <s v="Takuya Inaba"/>
    <x v="8"/>
    <x v="951"/>
    <n v="2013"/>
    <s v="TV-Y"/>
    <s v="22 min"/>
    <s v="International Movies, Sci-Fi &amp; Fantasy"/>
    <n v="2017"/>
  </r>
  <r>
    <s v="s6867"/>
    <x v="0"/>
    <s v="GoldenEye"/>
    <s v="Martin Campbell"/>
    <x v="3"/>
    <x v="506"/>
    <n v="1995"/>
    <s v="PG-13"/>
    <s v="130 min"/>
    <s v="Action &amp; Adventure"/>
    <n v="2019"/>
  </r>
  <r>
    <s v="s6868"/>
    <x v="0"/>
    <s v="Goldie"/>
    <s v="Sam de Jong"/>
    <x v="0"/>
    <x v="367"/>
    <n v="2019"/>
    <s v="TV-MA"/>
    <s v="89 min"/>
    <s v="Dramas"/>
    <n v="2020"/>
  </r>
  <r>
    <s v="s6870"/>
    <x v="0"/>
    <s v="Goldstone"/>
    <s v="Ivan Sen"/>
    <x v="12"/>
    <x v="1331"/>
    <n v="2016"/>
    <s v="R"/>
    <s v="110 min"/>
    <s v="Thrillers"/>
    <n v="2018"/>
  </r>
  <r>
    <s v="s6871"/>
    <x v="0"/>
    <s v="Golmaal: Fun Unlimited"/>
    <s v="Rohit Shetty"/>
    <x v="4"/>
    <x v="506"/>
    <n v="2006"/>
    <s v="TV-14"/>
    <s v="148 min"/>
    <s v="Comedies, International Movies"/>
    <n v="2019"/>
  </r>
  <r>
    <s v="s6873"/>
    <x v="0"/>
    <s v="Gone are the Days"/>
    <s v="Mark Landre Gould"/>
    <x v="0"/>
    <x v="745"/>
    <n v="2018"/>
    <s v="R"/>
    <s v="100 min"/>
    <s v="Independent Movies"/>
    <n v="2019"/>
  </r>
  <r>
    <s v="s6874"/>
    <x v="1"/>
    <s v="Gonul"/>
    <s v="Neslihan Yesilyurt"/>
    <x v="40"/>
    <x v="1337"/>
    <n v="2015"/>
    <s v="TV-14"/>
    <s v="1 Season"/>
    <s v="International TV Shows, TV Dramas, TV Thrillers"/>
    <n v="2017"/>
  </r>
  <r>
    <s v="s6875"/>
    <x v="0"/>
    <s v="Good Kids"/>
    <s v="Chris McCoy"/>
    <x v="0"/>
    <x v="1338"/>
    <n v="2016"/>
    <s v="R"/>
    <s v="90 min"/>
    <s v="Comedies, Independent Movies"/>
    <n v="2017"/>
  </r>
  <r>
    <s v="s6876"/>
    <x v="0"/>
    <s v="Good Kill"/>
    <s v="Andrew Niccol"/>
    <x v="0"/>
    <x v="1339"/>
    <n v="2014"/>
    <s v="R"/>
    <s v="103 min"/>
    <s v="Dramas"/>
    <n v="2017"/>
  </r>
  <r>
    <s v="s6877"/>
    <x v="0"/>
    <s v="Good Kisser"/>
    <s v="Wendy Jo Carlton"/>
    <x v="0"/>
    <x v="319"/>
    <n v="2019"/>
    <s v="TV-MA"/>
    <s v="75 min"/>
    <s v="Comedies, Dramas, Independent Movies"/>
    <n v="2020"/>
  </r>
  <r>
    <s v="s6878"/>
    <x v="0"/>
    <s v="Good Luck"/>
    <s v="Tarek Abdel Moaty"/>
    <x v="18"/>
    <x v="636"/>
    <n v="2012"/>
    <s v="TV-MA"/>
    <s v="99 min"/>
    <s v="Dramas, International Movies"/>
    <n v="2019"/>
  </r>
  <r>
    <s v="s6879"/>
    <x v="0"/>
    <s v="Good Night, and Good Luck"/>
    <s v="George Clooney"/>
    <x v="0"/>
    <x v="650"/>
    <n v="2005"/>
    <s v="PG"/>
    <s v="93 min"/>
    <s v="Dramas"/>
    <n v="2019"/>
  </r>
  <r>
    <s v="s6880"/>
    <x v="0"/>
    <s v="Good People"/>
    <s v="Henrik Ruben Genz"/>
    <x v="0"/>
    <x v="979"/>
    <n v="2014"/>
    <s v="R"/>
    <s v="90 min"/>
    <s v="Action &amp; Adventure, Thrillers"/>
    <n v="2017"/>
  </r>
  <r>
    <s v="s6881"/>
    <x v="0"/>
    <s v="GoodFellas"/>
    <s v="Martin Scorsese"/>
    <x v="0"/>
    <x v="204"/>
    <n v="1990"/>
    <s v="R"/>
    <s v="145 min"/>
    <s v="Classic Movies, Dramas"/>
    <n v="2021"/>
  </r>
  <r>
    <s v="s6882"/>
    <x v="0"/>
    <s v="Gook"/>
    <s v="Justin Chon"/>
    <x v="0"/>
    <x v="889"/>
    <n v="2017"/>
    <s v="TV-MA"/>
    <s v="95 min"/>
    <s v="Dramas, Independent Movies"/>
    <n v="2018"/>
  </r>
  <r>
    <s v="s6883"/>
    <x v="0"/>
    <s v="Goon"/>
    <s v="Michael Dowse"/>
    <x v="0"/>
    <x v="987"/>
    <n v="2011"/>
    <s v="R"/>
    <s v="92 min"/>
    <s v="Comedies, Sports Movies"/>
    <n v="2017"/>
  </r>
  <r>
    <s v="s6884"/>
    <x v="0"/>
    <s v="Goosebumps 2: Haunted Halloween"/>
    <s v="Ari Sandel"/>
    <x v="0"/>
    <x v="672"/>
    <n v="2018"/>
    <s v="PG"/>
    <s v="90 min"/>
    <s v="Children &amp; Family Movies, Comedies"/>
    <n v="2019"/>
  </r>
  <r>
    <s v="s6885"/>
    <x v="0"/>
    <s v="Gosford Park"/>
    <s v="Robert Altman"/>
    <x v="0"/>
    <x v="550"/>
    <n v="2001"/>
    <s v="R"/>
    <s v="137 min"/>
    <s v="Comedies, Dramas, International Movies"/>
    <n v="2019"/>
  </r>
  <r>
    <s v="s6887"/>
    <x v="0"/>
    <s v="Gothika"/>
    <s v="Mathieu Kassovitz"/>
    <x v="0"/>
    <x v="204"/>
    <n v="2003"/>
    <s v="R"/>
    <s v="98 min"/>
    <s v="Horror Movies, Thrillers"/>
    <n v="2021"/>
  </r>
  <r>
    <s v="s6888"/>
    <x v="0"/>
    <s v="Gour Hari Dastaan: The Freedom File"/>
    <s v="Ananth Narayan Mahadevan"/>
    <x v="4"/>
    <x v="962"/>
    <n v="2015"/>
    <s v="TV-14"/>
    <s v="109 min"/>
    <s v="Dramas, Independent Movies, International Movies"/>
    <n v="2017"/>
  </r>
  <r>
    <s v="s6889"/>
    <x v="0"/>
    <s v="Gran Torino"/>
    <s v="Clint Eastwood"/>
    <x v="5"/>
    <x v="285"/>
    <n v="2008"/>
    <s v="R"/>
    <s v="117 min"/>
    <s v="Dramas"/>
    <n v="2020"/>
  </r>
  <r>
    <s v="s6892"/>
    <x v="0"/>
    <s v="Grand Masti"/>
    <s v="Indra Kumar"/>
    <x v="4"/>
    <x v="890"/>
    <n v="2013"/>
    <s v="TV-MA"/>
    <s v="93 min"/>
    <s v="Comedies, International Movies, Music &amp; Musicals"/>
    <n v="2018"/>
  </r>
  <r>
    <s v="s6893"/>
    <x v="0"/>
    <s v="Grass"/>
    <s v="Tanuj Chopra"/>
    <x v="0"/>
    <x v="722"/>
    <n v="2017"/>
    <s v="TV-MA"/>
    <s v="57 min"/>
    <s v="Comedies, Independent Movies"/>
    <n v="2019"/>
  </r>
  <r>
    <s v="s6894"/>
    <x v="0"/>
    <s v="Grease"/>
    <s v="Randal Kleiser"/>
    <x v="0"/>
    <x v="550"/>
    <n v="1978"/>
    <s v="PG"/>
    <s v="110 min"/>
    <s v="Classic Movies, Comedies, Music &amp; Musicals"/>
    <n v="2019"/>
  </r>
  <r>
    <s v="s6897"/>
    <x v="0"/>
    <s v="Green Room"/>
    <s v="Jeremy Saulnier"/>
    <x v="0"/>
    <x v="1340"/>
    <n v="2015"/>
    <s v="R"/>
    <s v="95 min"/>
    <s v="Horror Movies, Thrillers"/>
    <n v="2018"/>
  </r>
  <r>
    <s v="s6898"/>
    <x v="0"/>
    <s v="Green White Green (And All the Beautiful Colours in My Mosaic of Madness)"/>
    <s v="Abba T. Makama"/>
    <x v="9"/>
    <x v="919"/>
    <n v="2016"/>
    <s v="TV-MA"/>
    <s v="102 min"/>
    <s v="Comedies, Independent Movies, International Movies"/>
    <n v="2018"/>
  </r>
  <r>
    <s v="s6899"/>
    <x v="0"/>
    <s v="Gringo: The Dangerous Life of John McAfee"/>
    <s v="Nanette Burstein"/>
    <x v="0"/>
    <x v="875"/>
    <n v="2016"/>
    <s v="TV-MA"/>
    <s v="97 min"/>
    <s v="Documentaries"/>
    <n v="2018"/>
  </r>
  <r>
    <s v="s6900"/>
    <x v="0"/>
    <s v="Growing Up Coy"/>
    <s v="Eric Juhola"/>
    <x v="0"/>
    <x v="1088"/>
    <n v="2016"/>
    <s v="TV-PG"/>
    <s v="82 min"/>
    <s v="Documentaries, LGBTQ Movies"/>
    <n v="2017"/>
  </r>
  <r>
    <s v="s6901"/>
    <x v="0"/>
    <s v="Gun Runners"/>
    <s v="Anjali Nayar"/>
    <x v="14"/>
    <x v="1073"/>
    <n v="2015"/>
    <s v="TV-PG"/>
    <s v="90 min"/>
    <s v="Documentaries, International Movies, Sports Movies"/>
    <n v="2017"/>
  </r>
  <r>
    <s v="s6903"/>
    <x v="0"/>
    <s v="Guy Martin: Last Flight of the Vulcan Bomber"/>
    <s v="James Woodroffe"/>
    <x v="3"/>
    <x v="616"/>
    <n v="2015"/>
    <s v="TV-G"/>
    <s v="57 min"/>
    <s v="Documentaries, International Movies"/>
    <n v="2019"/>
  </r>
  <r>
    <s v="s6904"/>
    <x v="0"/>
    <s v="Héroes"/>
    <s v="Esteban Vidal"/>
    <x v="47"/>
    <x v="1251"/>
    <n v="2015"/>
    <s v="TV-MA"/>
    <s v="91 min"/>
    <s v="Comedies, International Movies"/>
    <n v="2018"/>
  </r>
  <r>
    <s v="s6905"/>
    <x v="0"/>
    <s v="Hükümet Kadin"/>
    <s v="Sermiyan Midyat"/>
    <x v="40"/>
    <x v="1057"/>
    <n v="2013"/>
    <s v="TV-MA"/>
    <s v="100 min"/>
    <s v="Comedies, International Movies"/>
    <n v="2017"/>
  </r>
  <r>
    <s v="s6906"/>
    <x v="0"/>
    <s v="Hükümet Kadin 2"/>
    <s v="Sermiyan Midyat"/>
    <x v="40"/>
    <x v="1057"/>
    <n v="2013"/>
    <s v="TV-14"/>
    <s v="101 min"/>
    <s v="Comedies, International Movies"/>
    <n v="2017"/>
  </r>
  <r>
    <s v="s6909"/>
    <x v="0"/>
    <s v="Hadi İnşallah"/>
    <s v="Ali Taner Baltacı"/>
    <x v="40"/>
    <x v="1231"/>
    <n v="2014"/>
    <s v="TV-14"/>
    <s v="95 min"/>
    <s v="Comedies, International Movies, Romantic Movies"/>
    <n v="2018"/>
  </r>
  <r>
    <s v="s6910"/>
    <x v="0"/>
    <s v="Hairspray"/>
    <s v="Adam Shankman"/>
    <x v="0"/>
    <x v="505"/>
    <n v="2007"/>
    <s v="PG"/>
    <s v="116 min"/>
    <s v="Children &amp; Family Movies, Comedies, Music &amp; Musicals"/>
    <n v="2020"/>
  </r>
  <r>
    <s v="s6911"/>
    <x v="0"/>
    <s v="HALO Legends"/>
    <s v="Shinji Aramaki, Mamoru Oshii, Hideki Futamura, Toshiyuki Kanno, Tomoki Kyoda, Koichi Mashimo, Yasushi Muraki, Daisuke Nishio, Frank O'Connor, Koji Sawai, Joseph Chou, Hiroshi Yamazaki"/>
    <x v="0"/>
    <x v="1035"/>
    <n v="2009"/>
    <s v="PG-13"/>
    <s v="117 min"/>
    <s v="Action &amp; Adventure, Anime Features, Sci-Fi &amp; Fantasy"/>
    <n v="2017"/>
  </r>
  <r>
    <s v="s6912"/>
    <x v="0"/>
    <s v="Halo: The Fall of Reach"/>
    <s v="Ian Kirby"/>
    <x v="0"/>
    <x v="1341"/>
    <n v="2015"/>
    <s v="TV-14"/>
    <s v="65 min"/>
    <s v="Action &amp; Adventure, Sci-Fi &amp; Fantasy"/>
    <n v="2016"/>
  </r>
  <r>
    <s v="s6913"/>
    <x v="0"/>
    <s v="Hamara Dil Aapke Paas Hai"/>
    <s v="Satish Kaushik"/>
    <x v="4"/>
    <x v="890"/>
    <n v="2000"/>
    <s v="TV-14"/>
    <s v="158 min"/>
    <s v="Dramas, International Movies, Music &amp; Musicals"/>
    <n v="2018"/>
  </r>
  <r>
    <s v="s6914"/>
    <x v="0"/>
    <s v="Hamburger Hill"/>
    <s v="John Irvin"/>
    <x v="0"/>
    <x v="1285"/>
    <n v="1987"/>
    <s v="R"/>
    <s v="110 min"/>
    <s v="Action &amp; Adventure, Dramas"/>
    <n v="2019"/>
  </r>
  <r>
    <s v="s6915"/>
    <x v="0"/>
    <s v="Hamza's Suitcase"/>
    <s v="Akram Farouk"/>
    <x v="18"/>
    <x v="668"/>
    <n v="2017"/>
    <s v="TV-14"/>
    <s v="79 min"/>
    <s v="Comedies, International Movies"/>
    <n v="2019"/>
  </r>
  <r>
    <s v="s6916"/>
    <x v="0"/>
    <s v="Hangman"/>
    <s v="Johnny Martin"/>
    <x v="0"/>
    <x v="408"/>
    <n v="2017"/>
    <s v="R"/>
    <s v="99 min"/>
    <s v="Thrillers"/>
    <n v="2020"/>
  </r>
  <r>
    <s v="s6917"/>
    <x v="0"/>
    <s v="Hank: Five Years from the Brink"/>
    <s v="Joe Berlinger"/>
    <x v="0"/>
    <x v="809"/>
    <n v="2013"/>
    <s v="TV-14"/>
    <s v="86 min"/>
    <s v="Documentaries"/>
    <n v="2018"/>
  </r>
  <r>
    <s v="s6919"/>
    <x v="0"/>
    <s v="Hans Zimmer: Live in Prague"/>
    <s v="Tim Van Someren"/>
    <x v="3"/>
    <x v="890"/>
    <n v="2017"/>
    <s v="TV-G"/>
    <s v="138 min"/>
    <s v="International Movies, Music &amp; Musicals"/>
    <n v="2018"/>
  </r>
  <r>
    <s v="s6921"/>
    <x v="0"/>
    <s v="Happy Hunting"/>
    <s v="Joe Dietsch, Louie Gibson"/>
    <x v="0"/>
    <x v="919"/>
    <n v="2017"/>
    <s v="TV-MA"/>
    <s v="91 min"/>
    <s v="Horror Movies, Independent Movies"/>
    <n v="2018"/>
  </r>
  <r>
    <s v="s6922"/>
    <x v="0"/>
    <s v="Happy Times"/>
    <s v="Luis Javier M. Henaine"/>
    <x v="20"/>
    <x v="1267"/>
    <n v="2014"/>
    <s v="NR"/>
    <s v="79 min"/>
    <s v="Comedies, International Movies, Romantic Movies"/>
    <n v="2017"/>
  </r>
  <r>
    <s v="s6925"/>
    <x v="0"/>
    <s v="Hard Tide"/>
    <s v="Robert Osman, Nathanael Wiseman"/>
    <x v="3"/>
    <x v="1342"/>
    <n v="2015"/>
    <s v="TV-MA"/>
    <s v="79 min"/>
    <s v="Dramas, Independent Movies"/>
    <n v="2017"/>
  </r>
  <r>
    <s v="s6926"/>
    <x v="0"/>
    <s v="Hardcore Henry"/>
    <s v="Ilya Naishuller"/>
    <x v="45"/>
    <x v="335"/>
    <n v="2015"/>
    <s v="R"/>
    <s v="96 min"/>
    <s v="Action &amp; Adventure, International Movies, Sci-Fi &amp; Fantasy"/>
    <n v="2020"/>
  </r>
  <r>
    <s v="s6928"/>
    <x v="0"/>
    <s v="Harold &amp; Kumar Escape from Guantanamo Bay"/>
    <s v="Jon Hurwitz, Hayden Schlossberg"/>
    <x v="0"/>
    <x v="575"/>
    <n v="2008"/>
    <s v="R"/>
    <s v="101 min"/>
    <s v="Comedies, Cult Movies"/>
    <n v="2019"/>
  </r>
  <r>
    <s v="s6929"/>
    <x v="0"/>
    <s v="Harold &amp; Kumar Go to White Castle"/>
    <s v="Danny Leiner"/>
    <x v="0"/>
    <x v="505"/>
    <n v="2004"/>
    <s v="R"/>
    <s v="88 min"/>
    <s v="Comedies, Cult Movies"/>
    <n v="2020"/>
  </r>
  <r>
    <s v="s6930"/>
    <x v="0"/>
    <s v="Harold and Lillian: A Hollywood Love Story"/>
    <s v="Daniel Raim"/>
    <x v="0"/>
    <x v="764"/>
    <n v="2015"/>
    <s v="TV-14"/>
    <s v="95 min"/>
    <s v="Documentaries"/>
    <n v="2018"/>
  </r>
  <r>
    <s v="s6932"/>
    <x v="0"/>
    <s v="Harriet the Spy: Blog Wars"/>
    <s v="Ron Oliver"/>
    <x v="0"/>
    <x v="868"/>
    <n v="2010"/>
    <s v="TV-G"/>
    <s v="87 min"/>
    <s v="Children &amp; Family Movies, Comedies"/>
    <n v="2018"/>
  </r>
  <r>
    <s v="s6933"/>
    <x v="1"/>
    <s v="Harry &amp; Bunnie"/>
    <s v="Ah Loong"/>
    <x v="31"/>
    <x v="962"/>
    <n v="2017"/>
    <s v="TV-Y7"/>
    <s v="1 Season"/>
    <s v="Kids' TV, TV Comedies"/>
    <n v="2017"/>
  </r>
  <r>
    <s v="s6934"/>
    <x v="0"/>
    <s v="Harry and Snowman"/>
    <s v="Ron Davis"/>
    <x v="0"/>
    <x v="1082"/>
    <n v="2015"/>
    <s v="TV-PG"/>
    <s v="83 min"/>
    <s v="Documentaries, Sports Movies"/>
    <n v="2017"/>
  </r>
  <r>
    <s v="s6935"/>
    <x v="0"/>
    <s v="Harry Benson: Shoot First"/>
    <s v="Justin Bare, Matthew Miele"/>
    <x v="0"/>
    <x v="1035"/>
    <n v="2016"/>
    <s v="NR"/>
    <s v="90 min"/>
    <s v="Documentaries"/>
    <n v="2017"/>
  </r>
  <r>
    <s v="s6937"/>
    <x v="0"/>
    <s v="Haseena Maan Jaayegi"/>
    <s v="David Dhawan"/>
    <x v="4"/>
    <x v="890"/>
    <n v="1999"/>
    <s v="TV-PG"/>
    <s v="151 min"/>
    <s v="Action &amp; Adventure, Comedies, Dramas"/>
    <n v="2018"/>
  </r>
  <r>
    <s v="s6939"/>
    <x v="0"/>
    <s v="Haunters: The Art of the Scare"/>
    <s v="Jon Schnitzer"/>
    <x v="0"/>
    <x v="918"/>
    <n v="2017"/>
    <s v="TV-MA"/>
    <s v="89 min"/>
    <s v="Documentaries, Horror Movies"/>
    <n v="2018"/>
  </r>
  <r>
    <s v="s6940"/>
    <x v="0"/>
    <s v="Haunting on Fraternity Row"/>
    <s v="Brant Sersen"/>
    <x v="0"/>
    <x v="711"/>
    <n v="2018"/>
    <s v="TV-MA"/>
    <s v="99 min"/>
    <s v="Horror Movies, Independent Movies"/>
    <n v="2019"/>
  </r>
  <r>
    <s v="s6941"/>
    <x v="0"/>
    <s v="Have You Seen the Listers?"/>
    <s v="Eddie Martin"/>
    <x v="12"/>
    <x v="727"/>
    <n v="2017"/>
    <s v="TV-MA"/>
    <s v="86 min"/>
    <s v="Documentaries, International Movies"/>
    <n v="2019"/>
  </r>
  <r>
    <s v="s6943"/>
    <x v="0"/>
    <s v="Havenhurst"/>
    <s v="Andrew C. Erin"/>
    <x v="0"/>
    <x v="1016"/>
    <n v="2016"/>
    <s v="TV-MA"/>
    <s v="85 min"/>
    <s v="Horror Movies, Thrillers"/>
    <n v="2017"/>
  </r>
  <r>
    <s v="s6944"/>
    <x v="0"/>
    <s v="Haywire"/>
    <s v="Steven Soderbergh"/>
    <x v="44"/>
    <x v="460"/>
    <n v="2011"/>
    <s v="R"/>
    <s v="93 min"/>
    <s v="Action &amp; Adventure"/>
    <n v="2020"/>
  </r>
  <r>
    <s v="s6945"/>
    <x v="0"/>
    <s v="He Named Me Malala"/>
    <s v="Davis Guggenheim"/>
    <x v="0"/>
    <x v="844"/>
    <n v="2015"/>
    <s v="PG-13"/>
    <s v="89 min"/>
    <s v="Documentaries"/>
    <n v="2018"/>
  </r>
  <r>
    <s v="s6946"/>
    <x v="0"/>
    <s v="He's Out There"/>
    <s v="Quinn Lasher"/>
    <x v="0"/>
    <x v="1259"/>
    <n v="2018"/>
    <s v="R"/>
    <s v="89 min"/>
    <s v="Horror Movies, Thrillers"/>
    <n v="2019"/>
  </r>
  <r>
    <s v="s6947"/>
    <x v="0"/>
    <s v="Head Count"/>
    <s v="Elle Callahan"/>
    <x v="0"/>
    <x v="590"/>
    <n v="2018"/>
    <s v="TV-MA"/>
    <s v="90 min"/>
    <s v="Horror Movies, Independent Movies"/>
    <n v="2019"/>
  </r>
  <r>
    <s v="s6948"/>
    <x v="0"/>
    <s v="Head On"/>
    <s v="Ana Kokkinos"/>
    <x v="12"/>
    <x v="809"/>
    <n v="1998"/>
    <s v="TV-MA"/>
    <s v="104 min"/>
    <s v="Dramas, Independent Movies, LGBTQ Movies"/>
    <n v="2018"/>
  </r>
  <r>
    <s v="s6949"/>
    <x v="0"/>
    <s v="Heal"/>
    <s v="Kelly Noonan"/>
    <x v="0"/>
    <x v="727"/>
    <n v="2017"/>
    <s v="TV-14"/>
    <s v="107 min"/>
    <s v="Documentaries"/>
    <n v="2019"/>
  </r>
  <r>
    <s v="s6950"/>
    <x v="0"/>
    <s v="Heartbreakers"/>
    <s v="David Mirkin"/>
    <x v="0"/>
    <x v="506"/>
    <n v="2001"/>
    <s v="PG-13"/>
    <s v="124 min"/>
    <s v="Comedies, Romantic Movies"/>
    <n v="2019"/>
  </r>
  <r>
    <s v="s6951"/>
    <x v="0"/>
    <s v="Heartthrob"/>
    <s v="Chris Sivertson"/>
    <x v="0"/>
    <x v="919"/>
    <n v="2017"/>
    <s v="TV-MA"/>
    <s v="87 min"/>
    <s v="Thrillers"/>
    <n v="2018"/>
  </r>
  <r>
    <s v="s6953"/>
    <x v="0"/>
    <s v="Hedgehogs"/>
    <s v="Huang Jianming"/>
    <x v="0"/>
    <x v="690"/>
    <n v="2016"/>
    <s v="PG"/>
    <s v="94 min"/>
    <s v="Children &amp; Family Movies"/>
    <n v="2019"/>
  </r>
  <r>
    <s v="s6955"/>
    <x v="0"/>
    <s v="Hell and Back"/>
    <s v="Tom Gianas, Ross R. Shuman"/>
    <x v="0"/>
    <x v="804"/>
    <n v="2015"/>
    <s v="R"/>
    <s v="86 min"/>
    <s v="Action &amp; Adventure, Comedies, Independent Movies"/>
    <n v="2018"/>
  </r>
  <r>
    <s v="s6957"/>
    <x v="0"/>
    <s v="Hell or High Water"/>
    <s v="David Mackenzie"/>
    <x v="0"/>
    <x v="745"/>
    <n v="2016"/>
    <s v="R"/>
    <s v="102 min"/>
    <s v="Dramas, Independent Movies"/>
    <n v="2019"/>
  </r>
  <r>
    <s v="s6958"/>
    <x v="0"/>
    <s v="Hellboy"/>
    <s v="Guillermo del Toro"/>
    <x v="0"/>
    <x v="762"/>
    <n v="2004"/>
    <s v="PG-13"/>
    <s v="122 min"/>
    <s v="Action &amp; Adventure, Cult Movies, Sci-Fi &amp; Fantasy"/>
    <n v="2018"/>
  </r>
  <r>
    <s v="s6959"/>
    <x v="0"/>
    <s v="Her"/>
    <s v="Spike Jonze"/>
    <x v="0"/>
    <x v="1343"/>
    <n v="2013"/>
    <s v="R"/>
    <s v="126 min"/>
    <s v="Dramas, Romantic Movies, Sci-Fi &amp; Fantasy"/>
    <n v="2018"/>
  </r>
  <r>
    <s v="s6960"/>
    <x v="0"/>
    <s v="Her Only Choice"/>
    <s v="Christel Gibson"/>
    <x v="0"/>
    <x v="668"/>
    <n v="2018"/>
    <s v="TV-14"/>
    <s v="87 min"/>
    <s v="Dramas"/>
    <n v="2019"/>
  </r>
  <r>
    <s v="s6961"/>
    <x v="0"/>
    <s v="Hera Pheri"/>
    <s v="Prakash Mehra"/>
    <x v="4"/>
    <x v="506"/>
    <n v="1976"/>
    <s v="TV-14"/>
    <s v="156 min"/>
    <s v="Action &amp; Adventure, Comedies, Dramas"/>
    <n v="2019"/>
  </r>
  <r>
    <s v="s6962"/>
    <x v="0"/>
    <s v="Here Alone"/>
    <s v="Rod Blackhurst"/>
    <x v="0"/>
    <x v="1007"/>
    <n v="2016"/>
    <s v="TV-MA"/>
    <s v="97 min"/>
    <s v="Horror Movies"/>
    <n v="2017"/>
  </r>
  <r>
    <s v="s6963"/>
    <x v="0"/>
    <s v="Hero"/>
    <s v="Corey Yuen"/>
    <x v="15"/>
    <x v="821"/>
    <n v="1997"/>
    <s v="TV-MA"/>
    <s v="89 min"/>
    <s v="Action &amp; Adventure, International Movies"/>
    <n v="2018"/>
  </r>
  <r>
    <s v="s6965"/>
    <x v="0"/>
    <s v="Hickok"/>
    <s v="Timothy Woodward Jr."/>
    <x v="0"/>
    <x v="341"/>
    <n v="2017"/>
    <s v="TV-MA"/>
    <s v="88 min"/>
    <s v="Action &amp; Adventure"/>
    <n v="2020"/>
  </r>
  <r>
    <s v="s6967"/>
    <x v="0"/>
    <s v="Hide &amp; Seek"/>
    <s v="Shawn Arranha"/>
    <x v="4"/>
    <x v="890"/>
    <n v="2010"/>
    <s v="TV-14"/>
    <s v="96 min"/>
    <s v="Horror Movies, International Movies, Thrillers"/>
    <n v="2018"/>
  </r>
  <r>
    <s v="s6968"/>
    <x v="0"/>
    <s v="Hide and Seek"/>
    <s v="Liu Jie"/>
    <x v="6"/>
    <x v="1344"/>
    <n v="2016"/>
    <s v="TV-14"/>
    <s v="104 min"/>
    <s v="International Movies, Thrillers"/>
    <n v="2017"/>
  </r>
  <r>
    <s v="s6969"/>
    <x v="0"/>
    <s v="Highly Strung"/>
    <s v="Scott Hicks"/>
    <x v="12"/>
    <x v="1073"/>
    <n v="2015"/>
    <s v="TV-14"/>
    <s v="80 min"/>
    <s v="Documentaries, International Movies, Music &amp; Musicals"/>
    <n v="2017"/>
  </r>
  <r>
    <s v="s6973"/>
    <x v="0"/>
    <s v="Hiroshima: The Real History"/>
    <s v="Lucy van Beek"/>
    <x v="3"/>
    <x v="1047"/>
    <n v="2015"/>
    <s v="TV-PG"/>
    <s v="95 min"/>
    <s v="Documentaries"/>
    <n v="2017"/>
  </r>
  <r>
    <s v="s6974"/>
    <x v="0"/>
    <s v="Hisss"/>
    <s v="Jennifer Lynch"/>
    <x v="4"/>
    <x v="937"/>
    <n v="2010"/>
    <s v="TV-MA"/>
    <s v="97 min"/>
    <s v="Horror Movies, International Movies, Thrillers"/>
    <n v="2017"/>
  </r>
  <r>
    <s v="s6976"/>
    <x v="0"/>
    <s v="History of Joy"/>
    <s v="Vishnu Govindhan"/>
    <x v="4"/>
    <x v="821"/>
    <n v="2017"/>
    <s v="TV-14"/>
    <s v="118 min"/>
    <s v="Dramas, International Movies"/>
    <n v="2018"/>
  </r>
  <r>
    <s v="s6978"/>
    <x v="0"/>
    <s v="Hitch"/>
    <s v="Andy Tennant"/>
    <x v="0"/>
    <x v="505"/>
    <n v="2005"/>
    <s v="PG-13"/>
    <s v="118 min"/>
    <s v="Comedies, Romantic Movies"/>
    <n v="2020"/>
  </r>
  <r>
    <s v="s6979"/>
    <x v="0"/>
    <s v="Hitler's Olympics"/>
    <s v="Daniel Kontur"/>
    <x v="3"/>
    <x v="1135"/>
    <n v="2016"/>
    <s v="TV-PG"/>
    <s v="44 min"/>
    <s v="Documentaries, Sports Movies"/>
    <n v="2016"/>
  </r>
  <r>
    <s v="s6980"/>
    <x v="0"/>
    <s v="Hitler's Steel Beast"/>
    <s v="Daniel Ablin"/>
    <x v="1"/>
    <x v="951"/>
    <n v="2017"/>
    <s v="TV-14"/>
    <s v="54 min"/>
    <s v="Documentaries, International Movies"/>
    <n v="2017"/>
  </r>
  <r>
    <s v="s6981"/>
    <x v="0"/>
    <s v="Ho Mann Jahaan"/>
    <s v="Asim Raza"/>
    <x v="61"/>
    <x v="1007"/>
    <n v="2015"/>
    <s v="TV-PG"/>
    <s v="170 min"/>
    <s v="Dramas, International Movies, Romantic Movies"/>
    <n v="2017"/>
  </r>
  <r>
    <s v="s6983"/>
    <x v="0"/>
    <s v="Hokkabaz"/>
    <s v="Ali Taner Baltacı, Cem Yılmaz"/>
    <x v="40"/>
    <x v="1057"/>
    <n v="2006"/>
    <s v="TV-MA"/>
    <s v="118 min"/>
    <s v="Comedies, Dramas, International Movies"/>
    <n v="2017"/>
  </r>
  <r>
    <s v="s6984"/>
    <x v="0"/>
    <s v="Holding the Man"/>
    <s v="Neil Armfield"/>
    <x v="12"/>
    <x v="1135"/>
    <n v="2015"/>
    <s v="TV-MA"/>
    <s v="128 min"/>
    <s v="Dramas, International Movies, LGBTQ Movies"/>
    <n v="2016"/>
  </r>
  <r>
    <s v="s6985"/>
    <x v="0"/>
    <s v="Holidays"/>
    <s v="Anthony Scott Burns, Nicholas McCarthy, Adam Egypt Mortimer, Gary Shore, Kevin Smith, Sarah Adina Smith, Scott Stewart, Kevin Kolsch, Dennis Widmyer"/>
    <x v="0"/>
    <x v="1137"/>
    <n v="2016"/>
    <s v="TV-MA"/>
    <s v="106 min"/>
    <s v="Comedies, Horror Movies"/>
    <n v="2016"/>
  </r>
  <r>
    <s v="s6986"/>
    <x v="0"/>
    <s v="Holy Hell"/>
    <s v="Will Allen"/>
    <x v="0"/>
    <x v="1227"/>
    <n v="2016"/>
    <s v="NR"/>
    <s v="103 min"/>
    <s v="Documentaries"/>
    <n v="2016"/>
  </r>
  <r>
    <s v="s6987"/>
    <x v="0"/>
    <s v="Holy Man 2"/>
    <s v="Note Chern-Yim"/>
    <x v="28"/>
    <x v="1345"/>
    <n v="2008"/>
    <s v="TV-14"/>
    <s v="92 min"/>
    <s v="Comedies, Faith &amp; Spirituality, International Movies"/>
    <n v="2018"/>
  </r>
  <r>
    <s v="s6988"/>
    <x v="0"/>
    <s v="Holy Man 3"/>
    <s v="Note Chern-Yim"/>
    <x v="28"/>
    <x v="1345"/>
    <n v="2010"/>
    <s v="TV-MA"/>
    <s v="102 min"/>
    <s v="Comedies, Faith &amp; Spirituality, International Movies"/>
    <n v="2018"/>
  </r>
  <r>
    <s v="s6989"/>
    <x v="0"/>
    <s v="Hombanna"/>
    <s v="Rakshith Thirthahalli"/>
    <x v="4"/>
    <x v="860"/>
    <n v="2017"/>
    <s v="TV-14"/>
    <s v="126 min"/>
    <s v="Dramas, International Movies"/>
    <n v="2018"/>
  </r>
  <r>
    <s v="s6991"/>
    <x v="0"/>
    <s v="Honey 2"/>
    <s v="Bille Woodruff"/>
    <x v="0"/>
    <x v="575"/>
    <n v="2011"/>
    <s v="PG-13"/>
    <s v="111 min"/>
    <s v="Dramas, Romantic Movies"/>
    <n v="2019"/>
  </r>
  <r>
    <s v="s7618"/>
    <x v="0"/>
    <s v="NOVA: The Impossible Flight"/>
    <s v="Noel Dockstader, Quinn Kanaly"/>
    <x v="0"/>
    <x v="628"/>
    <n v="2018"/>
    <s v="TV-PG"/>
    <s v="113 min"/>
    <s v="Documentaries"/>
    <n v="2019"/>
  </r>
  <r>
    <s v="s6993"/>
    <x v="0"/>
    <s v="Hoodwinked Too! Hood vs. Evil"/>
    <s v="Mike Disa"/>
    <x v="0"/>
    <x v="1346"/>
    <n v="2011"/>
    <s v="PG"/>
    <s v="86 min"/>
    <s v="Children &amp; Family Movies, Comedies"/>
    <n v="2018"/>
  </r>
  <r>
    <s v="s6994"/>
    <x v="0"/>
    <s v="Hope Aur Hum"/>
    <s v="Sudip Bandyopadhyay"/>
    <x v="4"/>
    <x v="806"/>
    <n v="2018"/>
    <s v="TV-14"/>
    <s v="95 min"/>
    <s v="Children &amp; Family Movies, Comedies, Dramas"/>
    <n v="2018"/>
  </r>
  <r>
    <s v="s6995"/>
    <x v="0"/>
    <s v="Hope Springs Eternal"/>
    <s v="Jack C. Newell"/>
    <x v="0"/>
    <x v="1347"/>
    <n v="2018"/>
    <s v="PG"/>
    <s v="79 min"/>
    <s v="Dramas"/>
    <n v="2018"/>
  </r>
  <r>
    <s v="s6996"/>
    <x v="0"/>
    <s v="Hope: One in a Billion"/>
    <s v="Brodje Wemboendja"/>
    <x v="0"/>
    <x v="519"/>
    <n v="2017"/>
    <s v="TV-14"/>
    <s v="81 min"/>
    <s v="Documentaries, International Movies, Sports Movies"/>
    <n v="2019"/>
  </r>
  <r>
    <s v="s6998"/>
    <x v="0"/>
    <s v="Horns"/>
    <s v="Alexandre Aja"/>
    <x v="0"/>
    <x v="613"/>
    <n v="2013"/>
    <s v="R"/>
    <s v="120 min"/>
    <s v="Dramas, Horror Movies, Sci-Fi &amp; Fantasy"/>
    <n v="2019"/>
  </r>
  <r>
    <s v="s7000"/>
    <x v="0"/>
    <s v="Horror Story"/>
    <s v="Ayush Raina"/>
    <x v="4"/>
    <x v="681"/>
    <n v="2013"/>
    <s v="TV-14"/>
    <s v="85 min"/>
    <s v="Horror Movies, International Movies"/>
    <n v="2019"/>
  </r>
  <r>
    <s v="s7001"/>
    <x v="0"/>
    <s v="Hostage to the Devil"/>
    <s v="Marty Stalker"/>
    <x v="44"/>
    <x v="1082"/>
    <n v="2016"/>
    <s v="TV-14"/>
    <s v="96 min"/>
    <s v="Documentaries, International Movies"/>
    <n v="2017"/>
  </r>
  <r>
    <s v="s7003"/>
    <x v="0"/>
    <s v="Hostiles"/>
    <s v="Scott Cooper"/>
    <x v="0"/>
    <x v="814"/>
    <n v="2017"/>
    <s v="R"/>
    <s v="134 min"/>
    <s v="Dramas"/>
    <n v="2018"/>
  </r>
  <r>
    <s v="s7004"/>
    <x v="0"/>
    <s v="Hot Bot"/>
    <s v="Michael Polish"/>
    <x v="0"/>
    <x v="1268"/>
    <n v="2016"/>
    <s v="NR"/>
    <s v="93 min"/>
    <s v="Comedies"/>
    <n v="2016"/>
  </r>
  <r>
    <s v="s7005"/>
    <x v="0"/>
    <s v="Hot Property"/>
    <s v="Max McGill"/>
    <x v="3"/>
    <x v="1348"/>
    <n v="2016"/>
    <s v="TV-MA"/>
    <s v="82 min"/>
    <s v="Comedies, Independent Movies"/>
    <n v="2017"/>
  </r>
  <r>
    <s v="s7006"/>
    <x v="0"/>
    <s v="Hot Rod"/>
    <s v="Akiva Schaffer"/>
    <x v="0"/>
    <x v="539"/>
    <n v="2007"/>
    <s v="PG-13"/>
    <s v="88 min"/>
    <s v="Comedies, Sports Movies"/>
    <n v="2019"/>
  </r>
  <r>
    <s v="s7008"/>
    <x v="0"/>
    <s v="Hotel Pacific"/>
    <s v="Janusz Majewski"/>
    <x v="25"/>
    <x v="575"/>
    <n v="1975"/>
    <s v="TV-MA"/>
    <s v="96 min"/>
    <s v="Classic Movies, Dramas, International Movies"/>
    <n v="2019"/>
  </r>
  <r>
    <s v="s7009"/>
    <x v="0"/>
    <s v="Hotel Transylvania 3: Summer Vacation"/>
    <s v="Genndy Tartakovsky"/>
    <x v="0"/>
    <x v="735"/>
    <n v="2018"/>
    <s v="PG"/>
    <s v="97 min"/>
    <s v="Children &amp; Family Movies, Comedies"/>
    <n v="2019"/>
  </r>
  <r>
    <s v="s7010"/>
    <x v="0"/>
    <s v="House at the End of the Street"/>
    <s v="Mark Tonderai"/>
    <x v="0"/>
    <x v="406"/>
    <n v="2012"/>
    <s v="PG-13"/>
    <s v="101 min"/>
    <s v="Horror Movies, Thrillers"/>
    <n v="2020"/>
  </r>
  <r>
    <s v="s7011"/>
    <x v="0"/>
    <s v="House of Z"/>
    <s v="Sandy Chronopoulos"/>
    <x v="0"/>
    <x v="1349"/>
    <n v="2016"/>
    <s v="TV-14"/>
    <s v="88 min"/>
    <s v="Documentaries"/>
    <n v="2018"/>
  </r>
  <r>
    <s v="s7619"/>
    <x v="0"/>
    <s v="Nova: Ultimate Mars Challenge"/>
    <s v="Gail Willumsen"/>
    <x v="0"/>
    <x v="628"/>
    <n v="2012"/>
    <s v="TV-G"/>
    <s v="53 min"/>
    <s v="Movies"/>
    <n v="2019"/>
  </r>
  <r>
    <s v="s7012"/>
    <x v="0"/>
    <s v="Houston, We Have a Problem!"/>
    <s v="Ziga Virc"/>
    <x v="73"/>
    <x v="1350"/>
    <n v="2016"/>
    <s v="TV-14"/>
    <s v="84 min"/>
    <s v="Comedies, Independent Movies, International Movies"/>
    <n v="2017"/>
  </r>
  <r>
    <s v="s7013"/>
    <x v="0"/>
    <s v="How the Beatles Changed the World"/>
    <s v="Tom O'Dell"/>
    <x v="0"/>
    <x v="903"/>
    <n v="2017"/>
    <s v="TV-PG"/>
    <s v="110 min"/>
    <s v="Documentaries, Music &amp; Musicals"/>
    <n v="2018"/>
  </r>
  <r>
    <s v="s7014"/>
    <x v="0"/>
    <s v="How the Grinch Stole Christmas"/>
    <s v="Ron Howard"/>
    <x v="0"/>
    <x v="1021"/>
    <n v="2000"/>
    <s v="PG"/>
    <s v="105 min"/>
    <s v="Children &amp; Family Movies, Comedies"/>
    <n v="2017"/>
  </r>
  <r>
    <s v="s7015"/>
    <x v="0"/>
    <s v="How to Be a Latin Lover"/>
    <s v="Ken Marino"/>
    <x v="20"/>
    <x v="550"/>
    <n v="2017"/>
    <s v="PG-13"/>
    <s v="116 min"/>
    <s v="Comedies"/>
    <n v="2019"/>
  </r>
  <r>
    <s v="s7016"/>
    <x v="0"/>
    <s v="How to Be a Player"/>
    <s v="Lionel C. Martin"/>
    <x v="0"/>
    <x v="550"/>
    <n v="1997"/>
    <s v="R"/>
    <s v="94 min"/>
    <s v="Comedies"/>
    <n v="2019"/>
  </r>
  <r>
    <s v="s7017"/>
    <x v="0"/>
    <s v="How to Change the World"/>
    <s v="Jerry Rothwell"/>
    <x v="14"/>
    <x v="1351"/>
    <n v="2015"/>
    <s v="NR"/>
    <s v="110 min"/>
    <s v="Documentaries, International Movies"/>
    <n v="2016"/>
  </r>
  <r>
    <s v="s7019"/>
    <x v="0"/>
    <s v="How to Make an American Quilt"/>
    <s v="Jocelyn Moorhouse"/>
    <x v="0"/>
    <x v="875"/>
    <n v="1995"/>
    <s v="PG-13"/>
    <s v="116 min"/>
    <s v="Dramas, Romantic Movies"/>
    <n v="2018"/>
  </r>
  <r>
    <s v="s7020"/>
    <x v="0"/>
    <s v="How to Win the US Presidency"/>
    <s v="Cal Saville"/>
    <x v="0"/>
    <x v="1135"/>
    <n v="2016"/>
    <s v="TV-PG"/>
    <s v="51 min"/>
    <s v="Documentaries"/>
    <n v="2016"/>
  </r>
  <r>
    <s v="s7021"/>
    <x v="0"/>
    <s v="Hridaynath"/>
    <s v="Amar Gupte"/>
    <x v="4"/>
    <x v="919"/>
    <n v="2012"/>
    <s v="TV-14"/>
    <s v="103 min"/>
    <s v="Dramas, International Movies"/>
    <n v="2018"/>
  </r>
  <r>
    <s v="s7022"/>
    <x v="0"/>
    <s v="Hulk Vs."/>
    <s v="Sam Liu, Frank Paur"/>
    <x v="0"/>
    <x v="385"/>
    <n v="2009"/>
    <s v="PG-13"/>
    <s v="83 min"/>
    <s v="Action &amp; Adventure, Sci-Fi &amp; Fantasy"/>
    <n v="2020"/>
  </r>
  <r>
    <s v="s7023"/>
    <x v="0"/>
    <s v="Hum Saath-Saath Hain"/>
    <s v="Sooraj R. Barjatya"/>
    <x v="4"/>
    <x v="919"/>
    <n v="1999"/>
    <s v="TV-G"/>
    <s v="176 min"/>
    <s v="Dramas, International Movies, Music &amp; Musicals"/>
    <n v="2018"/>
  </r>
  <r>
    <s v="s7024"/>
    <x v="0"/>
    <s v="Humko Deewana Kar Gaye"/>
    <s v="Raj Kanwar"/>
    <x v="4"/>
    <x v="1232"/>
    <n v="2006"/>
    <s v="TV-PG"/>
    <s v="149 min"/>
    <s v="International Movies, Music &amp; Musicals, Romantic Movies"/>
    <n v="2017"/>
  </r>
  <r>
    <s v="s7026"/>
    <x v="0"/>
    <s v="Hungerford"/>
    <s v="Drew Casson"/>
    <x v="3"/>
    <x v="1352"/>
    <n v="2014"/>
    <s v="TV-MA"/>
    <s v="79 min"/>
    <s v="Horror Movies, Independent Movies, International Movies"/>
    <n v="2018"/>
  </r>
  <r>
    <s v="s7027"/>
    <x v="0"/>
    <s v="Hunt to Kill"/>
    <s v="Keoni Waxman"/>
    <x v="14"/>
    <x v="505"/>
    <n v="2010"/>
    <s v="R"/>
    <s v="97 min"/>
    <s v="Action &amp; Adventure"/>
    <n v="2020"/>
  </r>
  <r>
    <s v="s7028"/>
    <x v="0"/>
    <s v="Hunter's Prayer"/>
    <s v="Jonathan Mostow"/>
    <x v="0"/>
    <x v="560"/>
    <n v="2015"/>
    <s v="R"/>
    <s v="91 min"/>
    <s v="Action &amp; Adventure, Independent Movies"/>
    <n v="2019"/>
  </r>
  <r>
    <s v="s7031"/>
    <x v="0"/>
    <s v="Hurricane Bianca"/>
    <s v="Matt Kugelman"/>
    <x v="0"/>
    <x v="1092"/>
    <n v="2016"/>
    <s v="TV-MA"/>
    <s v="85 min"/>
    <s v="Comedies, Independent Movies, LGBTQ Movies"/>
    <n v="2017"/>
  </r>
  <r>
    <s v="s7032"/>
    <x v="0"/>
    <s v="Hurricane Bianca: From Russia With Hate"/>
    <s v="Matt Kugelman"/>
    <x v="0"/>
    <x v="814"/>
    <n v="2018"/>
    <s v="TV-MA"/>
    <s v="85 min"/>
    <s v="Comedies, Independent Movies, LGBTQ Movies"/>
    <n v="2018"/>
  </r>
  <r>
    <s v="s7033"/>
    <x v="0"/>
    <s v="Hustle &amp; Flow"/>
    <s v="Craig Brewer"/>
    <x v="0"/>
    <x v="530"/>
    <n v="2005"/>
    <s v="R"/>
    <s v="117 min"/>
    <s v="Dramas, Independent Movies, Music &amp; Musicals"/>
    <n v="2019"/>
  </r>
  <r>
    <s v="s7035"/>
    <x v="0"/>
    <s v="Hypersomnia"/>
    <s v="Gabriel Grieco"/>
    <x v="13"/>
    <x v="1353"/>
    <n v="2016"/>
    <s v="TV-MA"/>
    <s v="84 min"/>
    <s v="Horror Movies, International Movies, Thrillers"/>
    <n v="2017"/>
  </r>
  <r>
    <s v="s7036"/>
    <x v="0"/>
    <s v="I Am"/>
    <s v="Onir"/>
    <x v="4"/>
    <x v="709"/>
    <n v="2010"/>
    <s v="TV-MA"/>
    <s v="106 min"/>
    <s v="Dramas, Independent Movies, International Movies"/>
    <n v="2019"/>
  </r>
  <r>
    <s v="s7037"/>
    <x v="0"/>
    <s v="I Am Bolt"/>
    <s v="Benjamin Turner, Gabe Turner"/>
    <x v="3"/>
    <x v="968"/>
    <n v="2016"/>
    <s v="PG"/>
    <s v="107 min"/>
    <s v="Documentaries, Sports Movies"/>
    <n v="2017"/>
  </r>
  <r>
    <s v="s7038"/>
    <x v="0"/>
    <s v="I Am Jane Doe"/>
    <s v="Mary Mazzio"/>
    <x v="0"/>
    <x v="1025"/>
    <n v="2017"/>
    <s v="TV-14"/>
    <s v="98 min"/>
    <s v="Documentaries"/>
    <n v="2017"/>
  </r>
  <r>
    <s v="s7039"/>
    <x v="0"/>
    <s v="I Am Maris"/>
    <s v="Laura VanZee Taylor"/>
    <x v="0"/>
    <x v="690"/>
    <n v="2018"/>
    <s v="TV-14"/>
    <s v="54 min"/>
    <s v="Documentaries"/>
    <n v="2019"/>
  </r>
  <r>
    <s v="s7041"/>
    <x v="0"/>
    <s v="I Am Not Madame Bovary"/>
    <s v="Feng Xiaogang"/>
    <x v="6"/>
    <x v="1263"/>
    <n v="2016"/>
    <s v="TV-14"/>
    <s v="139 min"/>
    <s v="Comedies, Dramas, International Movies"/>
    <n v="2017"/>
  </r>
  <r>
    <s v="s7042"/>
    <x v="0"/>
    <s v="I Am Sun Mu"/>
    <s v="Adam Sjöberg"/>
    <x v="6"/>
    <x v="1073"/>
    <n v="2015"/>
    <s v="NR"/>
    <s v="88 min"/>
    <s v="Documentaries, International Movies"/>
    <n v="2017"/>
  </r>
  <r>
    <s v="s7043"/>
    <x v="0"/>
    <s v="I Am Vengeance"/>
    <s v="Ross Boyask"/>
    <x v="3"/>
    <x v="1354"/>
    <n v="2018"/>
    <s v="R"/>
    <s v="93 min"/>
    <s v="Action &amp; Adventure"/>
    <n v="2018"/>
  </r>
  <r>
    <s v="s7044"/>
    <x v="0"/>
    <s v="I Am Wrath"/>
    <s v="Chuck Russell"/>
    <x v="0"/>
    <x v="1355"/>
    <n v="2016"/>
    <s v="R"/>
    <s v="91 min"/>
    <s v="Action &amp; Adventure, Dramas"/>
    <n v="2019"/>
  </r>
  <r>
    <s v="s7045"/>
    <x v="0"/>
    <s v="I Don't Know How She Does It"/>
    <s v="Douglas McGrath"/>
    <x v="0"/>
    <x v="697"/>
    <n v="2011"/>
    <s v="PG-13"/>
    <s v="89 min"/>
    <s v="Comedies"/>
    <n v="2019"/>
  </r>
  <r>
    <s v="s7047"/>
    <x v="0"/>
    <s v="I Fine... Thank You... Love You"/>
    <s v="Mez Tharatorn"/>
    <x v="28"/>
    <x v="1249"/>
    <n v="2014"/>
    <s v="TV-14"/>
    <s v="116 min"/>
    <s v="Comedies, International Movies, Romantic Movies"/>
    <n v="2018"/>
  </r>
  <r>
    <s v="s7048"/>
    <x v="0"/>
    <s v="I, Daniel Blake"/>
    <s v="Ken Loach"/>
    <x v="3"/>
    <x v="675"/>
    <n v="2016"/>
    <s v="R"/>
    <s v="100 min"/>
    <s v="Dramas, Independent Movies"/>
    <n v="2019"/>
  </r>
  <r>
    <s v="s7049"/>
    <x v="0"/>
    <s v="I'll See You in My Dreams"/>
    <s v="Brett Haley"/>
    <x v="0"/>
    <x v="560"/>
    <n v="2015"/>
    <s v="PG-13"/>
    <s v="96 min"/>
    <s v="Comedies, Dramas, Independent Movies"/>
    <n v="2019"/>
  </r>
  <r>
    <s v="s7050"/>
    <x v="0"/>
    <s v="I'm in Love with a Church Girl"/>
    <s v="Steve Race"/>
    <x v="0"/>
    <x v="968"/>
    <n v="2013"/>
    <s v="PG"/>
    <s v="119 min"/>
    <s v="Dramas, Faith &amp; Spirituality, Romantic Movies"/>
    <n v="2017"/>
  </r>
  <r>
    <s v="s7052"/>
    <x v="0"/>
    <s v="Ice Guardians"/>
    <s v="Brett Harvey"/>
    <x v="14"/>
    <x v="968"/>
    <n v="2016"/>
    <s v="TV-MA"/>
    <s v="108 min"/>
    <s v="Documentaries, International Movies, Sports Movies"/>
    <n v="2017"/>
  </r>
  <r>
    <s v="s7053"/>
    <x v="0"/>
    <s v="Iceman"/>
    <s v="Law Wing-cheong"/>
    <x v="6"/>
    <x v="910"/>
    <n v="2014"/>
    <s v="R"/>
    <s v="104 min"/>
    <s v="Action &amp; Adventure, International Movies, Sci-Fi &amp; Fantasy"/>
    <n v="2018"/>
  </r>
  <r>
    <s v="s7054"/>
    <x v="0"/>
    <s v="Ideachi Kalpana"/>
    <s v="Sachin"/>
    <x v="4"/>
    <x v="919"/>
    <n v="2010"/>
    <s v="TV-14"/>
    <s v="124 min"/>
    <s v="Comedies, International Movies, Romantic Movies"/>
    <n v="2018"/>
  </r>
  <r>
    <s v="s7056"/>
    <x v="0"/>
    <s v="Igor"/>
    <s v="Tony Leondis"/>
    <x v="0"/>
    <x v="593"/>
    <n v="2008"/>
    <s v="PG"/>
    <s v="87 min"/>
    <s v="Children &amp; Family Movies"/>
    <n v="2019"/>
  </r>
  <r>
    <s v="s7057"/>
    <x v="0"/>
    <s v="Iliza Shlesinger: War Paint"/>
    <s v="Jay Chapman"/>
    <x v="0"/>
    <x v="1356"/>
    <n v="2013"/>
    <s v="NR"/>
    <s v="75 min"/>
    <s v="Stand-Up Comedy"/>
    <n v="2013"/>
  </r>
  <r>
    <s v="s7058"/>
    <x v="0"/>
    <s v="Imagine That"/>
    <s v="Karey Kirkpatrick"/>
    <x v="0"/>
    <x v="527"/>
    <n v="2009"/>
    <s v="PG"/>
    <s v="108 min"/>
    <s v="Children &amp; Family Movies, Comedies, Sci-Fi &amp; Fantasy"/>
    <n v="2019"/>
  </r>
  <r>
    <s v="s7059"/>
    <x v="0"/>
    <s v="Immoral Tales"/>
    <s v="Walerian Borowczyk"/>
    <x v="1"/>
    <x v="647"/>
    <n v="1974"/>
    <s v="UR"/>
    <s v="103 min"/>
    <s v="Dramas, International Movies, Romantic Movies"/>
    <n v="2019"/>
  </r>
  <r>
    <s v="s7061"/>
    <x v="0"/>
    <s v="In Search of Fellini"/>
    <s v="Taron Lexton"/>
    <x v="0"/>
    <x v="1357"/>
    <n v="2017"/>
    <s v="R"/>
    <s v="103 min"/>
    <s v="Action &amp; Adventure, Dramas"/>
    <n v="2018"/>
  </r>
  <r>
    <s v="s7062"/>
    <x v="0"/>
    <s v="In The Deep"/>
    <s v="Johannes Roberts"/>
    <x v="3"/>
    <x v="1358"/>
    <n v="2017"/>
    <s v="PG-13"/>
    <s v="89 min"/>
    <s v="Horror Movies, International Movies, Thrillers"/>
    <n v="2018"/>
  </r>
  <r>
    <s v="s7063"/>
    <x v="0"/>
    <s v="Incir Receli 2"/>
    <s v="Aytaç Ağırlar"/>
    <x v="40"/>
    <x v="1057"/>
    <n v="2014"/>
    <s v="TV-14"/>
    <s v="103 min"/>
    <s v="Dramas, International Movies, Romantic Movies"/>
    <n v="2017"/>
  </r>
  <r>
    <s v="s7064"/>
    <x v="0"/>
    <s v="Incoming"/>
    <s v="Eric Zaragosa"/>
    <x v="55"/>
    <x v="778"/>
    <n v="2019"/>
    <s v="TV-MA"/>
    <s v="89 min"/>
    <s v="Action &amp; Adventure, Sci-Fi &amp; Fantasy"/>
    <n v="2018"/>
  </r>
  <r>
    <s v="s7065"/>
    <x v="0"/>
    <s v="Incomplete"/>
    <s v="Suman Mukhopadhyay"/>
    <x v="4"/>
    <x v="1310"/>
    <n v="2017"/>
    <s v="TV-MA"/>
    <s v="119 min"/>
    <s v="Dramas, International Movies, Romantic Movies"/>
    <n v="2017"/>
  </r>
  <r>
    <s v="s7066"/>
    <x v="0"/>
    <s v="Inconceivable"/>
    <s v="Jonathan Baker"/>
    <x v="3"/>
    <x v="890"/>
    <n v="2017"/>
    <s v="R"/>
    <s v="106 min"/>
    <s v="Thrillers"/>
    <n v="2018"/>
  </r>
  <r>
    <s v="s7067"/>
    <x v="0"/>
    <s v="Incorruptible"/>
    <s v="Elizabeth Chai Vasarhelyi"/>
    <x v="0"/>
    <x v="981"/>
    <n v="2015"/>
    <s v="TV-MA"/>
    <s v="90 min"/>
    <s v="Documentaries"/>
    <n v="2017"/>
  </r>
  <r>
    <s v="s7068"/>
    <x v="0"/>
    <s v="Incredibles 2 (Spanish Version)"/>
    <s v="Brad Bird"/>
    <x v="0"/>
    <x v="724"/>
    <n v="2018"/>
    <s v="PG"/>
    <s v="118 min"/>
    <s v="Children &amp; Family Movies, Comedies"/>
    <n v="2019"/>
  </r>
  <r>
    <s v="s7069"/>
    <x v="0"/>
    <s v="INDIA"/>
    <s v="Sanjeev Gupta"/>
    <x v="4"/>
    <x v="1067"/>
    <n v="2014"/>
    <s v="NR"/>
    <s v="95 min"/>
    <s v="Dramas, Independent Movies, International Movies"/>
    <n v="2017"/>
  </r>
  <r>
    <s v="s7071"/>
    <x v="0"/>
    <s v="Indiana Jones and the Kingdom of the Crystal Skull"/>
    <s v="Steven Spielberg"/>
    <x v="0"/>
    <x v="745"/>
    <n v="2008"/>
    <s v="PG-13"/>
    <s v="123 min"/>
    <s v="Action &amp; Adventure, Children &amp; Family Movies, Sci-Fi &amp; Fantasy"/>
    <n v="2019"/>
  </r>
  <r>
    <s v="s7072"/>
    <x v="0"/>
    <s v="Indiana Jones and the Last Crusade"/>
    <s v="Steven Spielberg"/>
    <x v="0"/>
    <x v="745"/>
    <n v="1989"/>
    <s v="PG-13"/>
    <s v="127 min"/>
    <s v="Action &amp; Adventure, Children &amp; Family Movies, Classic Movies"/>
    <n v="2019"/>
  </r>
  <r>
    <s v="s7073"/>
    <x v="0"/>
    <s v="Indiana Jones and the Raiders of the Lost Ark"/>
    <s v="Steven Spielberg"/>
    <x v="0"/>
    <x v="745"/>
    <n v="1981"/>
    <s v="PG"/>
    <s v="116 min"/>
    <s v="Action &amp; Adventure, Children &amp; Family Movies, Classic Movies"/>
    <n v="2019"/>
  </r>
  <r>
    <s v="s7074"/>
    <x v="0"/>
    <s v="Indiana Jones and the Temple of Doom"/>
    <s v="Steven Spielberg"/>
    <x v="0"/>
    <x v="745"/>
    <n v="1984"/>
    <s v="PG"/>
    <s v="119 min"/>
    <s v="Action &amp; Adventure, Children &amp; Family Movies, Classic Movies"/>
    <n v="2019"/>
  </r>
  <r>
    <s v="s7075"/>
    <x v="0"/>
    <s v="Indiscretion"/>
    <s v="John Stewart Muller"/>
    <x v="0"/>
    <x v="1073"/>
    <n v="2016"/>
    <s v="TV-MA"/>
    <s v="99 min"/>
    <s v="Dramas, Thrillers"/>
    <n v="2017"/>
  </r>
  <r>
    <s v="s7076"/>
    <x v="0"/>
    <s v="Inequality for All"/>
    <s v="Jacob Kornbluth"/>
    <x v="0"/>
    <x v="1359"/>
    <n v="2013"/>
    <s v="PG"/>
    <s v="90 min"/>
    <s v="Documentaries"/>
    <n v="2018"/>
  </r>
  <r>
    <s v="s7077"/>
    <x v="0"/>
    <s v="Influx"/>
    <s v="Luca Vullo"/>
    <x v="3"/>
    <x v="875"/>
    <n v="2016"/>
    <s v="TV-PG"/>
    <s v="90 min"/>
    <s v="Documentaries, International Movies"/>
    <n v="2018"/>
  </r>
  <r>
    <s v="s7078"/>
    <x v="0"/>
    <s v="Inglourious Basterds"/>
    <s v="Quentin Tarantino"/>
    <x v="5"/>
    <x v="1360"/>
    <n v="2009"/>
    <s v="R"/>
    <s v="153 min"/>
    <s v="Action &amp; Adventure"/>
    <n v="2019"/>
  </r>
  <r>
    <s v="s7079"/>
    <x v="0"/>
    <s v="Inkheart"/>
    <s v="Iain Softley"/>
    <x v="5"/>
    <x v="628"/>
    <n v="2008"/>
    <s v="PG"/>
    <s v="106 min"/>
    <s v="Action &amp; Adventure, Children &amp; Family Movies, Sci-Fi &amp; Fantasy"/>
    <n v="2019"/>
  </r>
  <r>
    <s v="s7080"/>
    <x v="0"/>
    <s v="Insan"/>
    <s v="K. Subhash"/>
    <x v="4"/>
    <x v="890"/>
    <n v="2005"/>
    <s v="TV-14"/>
    <s v="141 min"/>
    <s v="Action &amp; Adventure, Dramas, International Movies"/>
    <n v="2018"/>
  </r>
  <r>
    <s v="s7085"/>
    <x v="0"/>
    <s v="Instructions Not Included"/>
    <s v="Eugenio Derbez"/>
    <x v="20"/>
    <x v="505"/>
    <n v="2013"/>
    <s v="PG-13"/>
    <s v="122 min"/>
    <s v="Comedies, Dramas, International Movies"/>
    <n v="2020"/>
  </r>
  <r>
    <s v="s7087"/>
    <x v="0"/>
    <s v="Internet Famous"/>
    <s v="Michael Gallagher"/>
    <x v="0"/>
    <x v="1361"/>
    <n v="2016"/>
    <s v="TV-14"/>
    <s v="87 min"/>
    <s v="Comedies"/>
    <n v="2016"/>
  </r>
  <r>
    <s v="s7088"/>
    <x v="0"/>
    <s v="Into the Forest"/>
    <s v="Patricia Rozema"/>
    <x v="14"/>
    <x v="1362"/>
    <n v="2015"/>
    <s v="R"/>
    <s v="102 min"/>
    <s v="Dramas, International Movies, Sci-Fi &amp; Fantasy"/>
    <n v="2018"/>
  </r>
  <r>
    <s v="s7089"/>
    <x v="0"/>
    <s v="Inuyasha the Movie - L'isola del fuoco scarlatto"/>
    <s v="Toshiya Shinohara"/>
    <x v="8"/>
    <x v="981"/>
    <n v="2004"/>
    <s v="TV-PG"/>
    <s v="88 min"/>
    <s v="Action &amp; Adventure, Anime Features, International Movies"/>
    <n v="2017"/>
  </r>
  <r>
    <s v="s7090"/>
    <x v="0"/>
    <s v="Inuyasha the Movie - La spada del dominatore del mondo"/>
    <s v="Toshiya Shinohara"/>
    <x v="8"/>
    <x v="981"/>
    <n v="2003"/>
    <s v="TV-14"/>
    <s v="99 min"/>
    <s v="Action &amp; Adventure, Anime Features, International Movies"/>
    <n v="2017"/>
  </r>
  <r>
    <s v="s7111"/>
    <x v="0"/>
    <s v="Jack and the Cuckoo-Clock Heart"/>
    <s v="Mathias Malzieu, Stéphane Berla"/>
    <x v="1"/>
    <x v="1267"/>
    <n v="2013"/>
    <s v="PG"/>
    <s v="93 min"/>
    <s v="Children &amp; Family Movies, Music &amp; Musicals"/>
    <n v="2017"/>
  </r>
  <r>
    <s v="s7091"/>
    <x v="0"/>
    <s v="InuYasha: The Movie 2: The Castle Beyond the Looking Glass"/>
    <s v="Toshiya Shinohara"/>
    <x v="8"/>
    <x v="981"/>
    <n v="2002"/>
    <s v="TV-14"/>
    <s v="99 min"/>
    <s v="Action &amp; Adventure, Anime Features, International Movies"/>
    <n v="2017"/>
  </r>
  <r>
    <s v="s7092"/>
    <x v="0"/>
    <s v="Invictus"/>
    <s v="Clint Eastwood"/>
    <x v="0"/>
    <x v="550"/>
    <n v="2009"/>
    <s v="PG-13"/>
    <s v="134 min"/>
    <s v="Dramas, Sports Movies"/>
    <n v="2019"/>
  </r>
  <r>
    <s v="s7093"/>
    <x v="0"/>
    <s v="Invisible Essence: The Little Prince"/>
    <s v="Charles Officer"/>
    <x v="14"/>
    <x v="1363"/>
    <n v="2018"/>
    <s v="TV-PG"/>
    <s v="91 min"/>
    <s v="Documentaries"/>
    <n v="2019"/>
  </r>
  <r>
    <s v="s7094"/>
    <x v="0"/>
    <s v="Inxeba"/>
    <s v="John Trengove"/>
    <x v="7"/>
    <x v="903"/>
    <n v="2017"/>
    <s v="TV-MA"/>
    <s v="88 min"/>
    <s v="Dramas, Independent Movies, International Movies"/>
    <n v="2018"/>
  </r>
  <r>
    <s v="s7095"/>
    <x v="0"/>
    <s v="Iqbal"/>
    <s v="Nagesh Kukunoor"/>
    <x v="4"/>
    <x v="890"/>
    <n v="2006"/>
    <s v="TV-Y7"/>
    <s v="127 min"/>
    <s v="Dramas, Independent Movies, International Movies"/>
    <n v="2018"/>
  </r>
  <r>
    <s v="s7096"/>
    <x v="0"/>
    <s v="Irada Pakka"/>
    <s v="Kedar Shinde"/>
    <x v="4"/>
    <x v="882"/>
    <n v="2010"/>
    <s v="TV-14"/>
    <s v="137 min"/>
    <s v="Comedies, Dramas, International Movies"/>
    <n v="2018"/>
  </r>
  <r>
    <s v="s7097"/>
    <x v="0"/>
    <s v="Iron Cowboy: The Story of the 50.50.50"/>
    <s v="Jacob Schwab"/>
    <x v="0"/>
    <x v="619"/>
    <n v="2018"/>
    <s v="TV-14"/>
    <s v="77 min"/>
    <s v="Documentaries, Sports Movies"/>
    <n v="2019"/>
  </r>
  <r>
    <s v="s7098"/>
    <x v="0"/>
    <s v="Iron Man &amp; Captain America: Heroes United"/>
    <s v="Leo Riley"/>
    <x v="0"/>
    <x v="1364"/>
    <n v="2014"/>
    <s v="PG"/>
    <s v="71 min"/>
    <s v="Children &amp; Family Movies, Sci-Fi &amp; Fantasy"/>
    <n v="2014"/>
  </r>
  <r>
    <s v="s7105"/>
    <x v="0"/>
    <s v="It's Fine"/>
    <s v="Ismail Farouk"/>
    <x v="18"/>
    <x v="667"/>
    <n v="2012"/>
    <s v="TV-14"/>
    <s v="101 min"/>
    <s v="Comedies, International Movies, Music &amp; Musicals"/>
    <n v="2019"/>
  </r>
  <r>
    <s v="s7100"/>
    <x v="0"/>
    <s v="Ishqedarriyaan"/>
    <s v="V. K. Prakash"/>
    <x v="4"/>
    <x v="890"/>
    <n v="2015"/>
    <s v="TV-14"/>
    <s v="130 min"/>
    <s v="Dramas, International Movies, Romantic Movies"/>
    <n v="2018"/>
  </r>
  <r>
    <s v="s7103"/>
    <x v="0"/>
    <s v="Issaq"/>
    <s v="Manish Tiwary"/>
    <x v="4"/>
    <x v="890"/>
    <n v="2013"/>
    <s v="TV-MA"/>
    <s v="140 min"/>
    <s v="Dramas, International Movies, Music &amp; Musicals"/>
    <n v="2018"/>
  </r>
  <r>
    <s v="s7104"/>
    <x v="0"/>
    <s v="It Takes Two"/>
    <s v="Andy Tennant"/>
    <x v="0"/>
    <x v="539"/>
    <n v="1995"/>
    <s v="PG"/>
    <s v="101 min"/>
    <s v="Children &amp; Family Movies, Comedies"/>
    <n v="2019"/>
  </r>
  <r>
    <s v="s7106"/>
    <x v="0"/>
    <s v="It's Now or Never"/>
    <s v="Maria Ripoll"/>
    <x v="10"/>
    <x v="1268"/>
    <n v="2015"/>
    <s v="TV-MA"/>
    <s v="91 min"/>
    <s v="Comedies, International Movies, Romantic Movies"/>
    <n v="2016"/>
  </r>
  <r>
    <s v="s7107"/>
    <x v="0"/>
    <s v="It's Okay, Buddy"/>
    <s v="Hani Hamdi"/>
    <x v="18"/>
    <x v="647"/>
    <n v="2017"/>
    <s v="TV-14"/>
    <s v="84 min"/>
    <s v="Comedies, International Movies, Music &amp; Musicals"/>
    <n v="2019"/>
  </r>
  <r>
    <s v="s7108"/>
    <x v="0"/>
    <s v="Iverson"/>
    <s v="Zatella Beatty"/>
    <x v="0"/>
    <x v="1150"/>
    <n v="2014"/>
    <s v="NR"/>
    <s v="88 min"/>
    <s v="Documentaries, Sports Movies"/>
    <n v="2016"/>
  </r>
  <r>
    <s v="s7110"/>
    <x v="0"/>
    <s v="Jaan-E-Mann: Let's Fall in Love... Again"/>
    <s v="Shirish Kunder"/>
    <x v="4"/>
    <x v="506"/>
    <n v="2006"/>
    <s v="TV-14"/>
    <s v="163 min"/>
    <s v="Dramas, International Movies, Romantic Movies"/>
    <n v="2019"/>
  </r>
  <r>
    <s v="s7112"/>
    <x v="0"/>
    <s v="Jack of all Trades"/>
    <s v="Harvey Glazer, Stuart Stone"/>
    <x v="14"/>
    <x v="622"/>
    <n v="2018"/>
    <s v="TV-MA"/>
    <s v="86 min"/>
    <s v="Documentaries, Sports Movies"/>
    <n v="2019"/>
  </r>
  <r>
    <s v="s7113"/>
    <x v="1"/>
    <s v="Jack Taylor"/>
    <s v="Stuart Orme"/>
    <x v="0"/>
    <x v="1365"/>
    <n v="2016"/>
    <s v="TV-MA"/>
    <s v="1 Season"/>
    <s v="Crime TV Shows, International TV Shows, TV Dramas"/>
    <n v="2013"/>
  </r>
  <r>
    <s v="s7114"/>
    <x v="0"/>
    <s v="Jackie Brown"/>
    <s v="Quentin Tarantino"/>
    <x v="0"/>
    <x v="613"/>
    <n v="1997"/>
    <s v="R"/>
    <s v="154 min"/>
    <s v="Dramas, Thrillers"/>
    <n v="2019"/>
  </r>
  <r>
    <s v="s7115"/>
    <x v="0"/>
    <s v="Jackpot"/>
    <s v="Dustin Nguyen"/>
    <x v="32"/>
    <x v="792"/>
    <n v="2015"/>
    <s v="TV-14"/>
    <s v="92 min"/>
    <s v="Comedies, Dramas, International Movies"/>
    <n v="2018"/>
  </r>
  <r>
    <s v="s7116"/>
    <x v="0"/>
    <s v="Jail"/>
    <s v="Madhur Bhandarkar"/>
    <x v="4"/>
    <x v="506"/>
    <n v="2009"/>
    <s v="TV-14"/>
    <s v="132 min"/>
    <s v="Dramas, International Movies"/>
    <n v="2019"/>
  </r>
  <r>
    <s v="s7118"/>
    <x v="0"/>
    <s v="Jal"/>
    <s v="Girish Malik"/>
    <x v="4"/>
    <x v="962"/>
    <n v="2013"/>
    <s v="TV-14"/>
    <s v="132 min"/>
    <s v="Dramas, Independent Movies, International Movies"/>
    <n v="2017"/>
  </r>
  <r>
    <s v="s7119"/>
    <x v="0"/>
    <s v="Jalpari: The Desert Mermaid"/>
    <s v="Nila Madhab Panda"/>
    <x v="4"/>
    <x v="1366"/>
    <n v="2012"/>
    <s v="TV-14"/>
    <s v="94 min"/>
    <s v="Dramas, Independent Movies, International Movies"/>
    <n v="2018"/>
  </r>
  <r>
    <s v="s7120"/>
    <x v="0"/>
    <s v="Janaan"/>
    <s v="Azfar Jafri"/>
    <x v="61"/>
    <x v="976"/>
    <n v="2016"/>
    <s v="TV-14"/>
    <s v="132 min"/>
    <s v="Comedies, Dramas, International Movies"/>
    <n v="2017"/>
  </r>
  <r>
    <s v="s7122"/>
    <x v="0"/>
    <s v="Jay and Silent Bob Strike Back"/>
    <s v="Kevin Smith"/>
    <x v="0"/>
    <x v="745"/>
    <n v="2001"/>
    <s v="R"/>
    <s v="105 min"/>
    <s v="Comedies, Cult Movies"/>
    <n v="2019"/>
  </r>
  <r>
    <s v="s7123"/>
    <x v="0"/>
    <s v="Jealousy and medicine"/>
    <s v="Janusz Majewski"/>
    <x v="25"/>
    <x v="575"/>
    <n v="1973"/>
    <s v="TV-MA"/>
    <s v="97 min"/>
    <s v="Dramas, International Movies, Romantic Movies"/>
    <n v="2019"/>
  </r>
  <r>
    <s v="s7125"/>
    <x v="0"/>
    <s v="Jeremy Scott: The People's Designer"/>
    <s v="Vlad Yudin"/>
    <x v="0"/>
    <x v="1150"/>
    <n v="2015"/>
    <s v="PG-13"/>
    <s v="109 min"/>
    <s v="Documentaries"/>
    <n v="2016"/>
  </r>
  <r>
    <s v="s7127"/>
    <x v="0"/>
    <s v="Jersey Boys"/>
    <s v="Clint Eastwood"/>
    <x v="0"/>
    <x v="745"/>
    <n v="2014"/>
    <s v="R"/>
    <s v="134 min"/>
    <s v="Dramas, Music &amp; Musicals"/>
    <n v="2019"/>
  </r>
  <r>
    <s v="s7128"/>
    <x v="0"/>
    <s v="Jesus: Countdown to Calvary"/>
    <s v="Gerry Hoban"/>
    <x v="44"/>
    <x v="690"/>
    <n v="2018"/>
    <s v="TV-14"/>
    <s v="53 min"/>
    <s v="Documentaries, Faith &amp; Spirituality"/>
    <n v="2019"/>
  </r>
  <r>
    <s v="s7129"/>
    <x v="0"/>
    <s v="Jewel's Catch One"/>
    <s v="C. Fitz"/>
    <x v="0"/>
    <x v="860"/>
    <n v="2016"/>
    <s v="TV-MA"/>
    <s v="84 min"/>
    <s v="Documentaries, LGBTQ Movies"/>
    <n v="2018"/>
  </r>
  <r>
    <s v="s7131"/>
    <x v="0"/>
    <s v="Jimi Hendrix"/>
    <s v="Joe Boyd"/>
    <x v="0"/>
    <x v="550"/>
    <n v="1973"/>
    <s v="R"/>
    <s v="102 min"/>
    <s v="Documentaries, Music &amp; Musicals"/>
    <n v="2019"/>
  </r>
  <r>
    <s v="s7135"/>
    <x v="0"/>
    <s v="Joe Cocker: Mad Dog with Soul"/>
    <s v="John Edginton"/>
    <x v="3"/>
    <x v="1046"/>
    <n v="2017"/>
    <s v="TV-14"/>
    <s v="90 min"/>
    <s v="Documentaries, International Movies, Music &amp; Musicals"/>
    <n v="2017"/>
  </r>
  <r>
    <s v="s7136"/>
    <x v="0"/>
    <s v="John &amp; Jane"/>
    <s v="Ashim Ahluwalia"/>
    <x v="4"/>
    <x v="1260"/>
    <n v="2005"/>
    <s v="TV-14"/>
    <s v="79 min"/>
    <s v="Documentaries, International Movies"/>
    <n v="2016"/>
  </r>
  <r>
    <s v="s7137"/>
    <x v="0"/>
    <s v="John Carter"/>
    <s v="Andrew Stanton"/>
    <x v="0"/>
    <x v="668"/>
    <n v="2012"/>
    <s v="PG-13"/>
    <s v="133 min"/>
    <s v="Action &amp; Adventure, Sci-Fi &amp; Fantasy"/>
    <n v="2019"/>
  </r>
  <r>
    <s v="s7138"/>
    <x v="0"/>
    <s v="John Day"/>
    <s v="Ahishor Solomon"/>
    <x v="4"/>
    <x v="506"/>
    <n v="2013"/>
    <s v="TV-MA"/>
    <s v="125 min"/>
    <s v="International Movies, Thrillers"/>
    <n v="2019"/>
  </r>
  <r>
    <s v="s7140"/>
    <x v="0"/>
    <s v="Jonathan"/>
    <s v="Bill Oliver"/>
    <x v="0"/>
    <x v="677"/>
    <n v="2018"/>
    <s v="TV-MA"/>
    <s v="101 min"/>
    <s v="Dramas, Independent Movies, Sci-Fi &amp; Fantasy"/>
    <n v="2019"/>
  </r>
  <r>
    <s v="s7141"/>
    <x v="1"/>
    <s v="Jonathan Strange &amp; Mr Norrell"/>
    <s v="Toby Haynes"/>
    <x v="3"/>
    <x v="1234"/>
    <n v="2015"/>
    <s v="TV-14"/>
    <s v="1 Season"/>
    <s v="British TV Shows, TV Dramas, TV Sci-Fi &amp; Fantasy"/>
    <n v="2016"/>
  </r>
  <r>
    <s v="s7142"/>
    <x v="0"/>
    <s v="Jora 10 Numbaria"/>
    <s v="Amardeep Singh Gill"/>
    <x v="4"/>
    <x v="919"/>
    <n v="2017"/>
    <s v="TV-MA"/>
    <s v="135 min"/>
    <s v="Action &amp; Adventure, International Movies"/>
    <n v="2018"/>
  </r>
  <r>
    <s v="s7145"/>
    <x v="0"/>
    <s v="Judwaa"/>
    <s v="David Dhawan"/>
    <x v="4"/>
    <x v="506"/>
    <n v="1997"/>
    <s v="TV-14"/>
    <s v="133 min"/>
    <s v="Comedies, International Movies, Romantic Movies"/>
    <n v="2019"/>
  </r>
  <r>
    <s v="s7146"/>
    <x v="0"/>
    <s v="Judy Moody and the Not Bummer Summer"/>
    <s v="John Schultz"/>
    <x v="0"/>
    <x v="607"/>
    <n v="2011"/>
    <s v="PG"/>
    <s v="91 min"/>
    <s v="Children &amp; Family Movies, Comedies"/>
    <n v="2019"/>
  </r>
  <r>
    <s v="s7148"/>
    <x v="0"/>
    <s v="Julie &amp; Julia"/>
    <s v="Nora Ephron"/>
    <x v="0"/>
    <x v="204"/>
    <n v="2009"/>
    <s v="PG-13"/>
    <s v="123 min"/>
    <s v="Comedies, Dramas"/>
    <n v="2021"/>
  </r>
  <r>
    <s v="s7150"/>
    <x v="0"/>
    <s v="Jumping the Broom"/>
    <s v="Salim Akil"/>
    <x v="0"/>
    <x v="255"/>
    <n v="2011"/>
    <s v="PG-13"/>
    <s v="113 min"/>
    <s v="Comedies, Romantic Movies"/>
    <n v="2020"/>
  </r>
  <r>
    <s v="s7151"/>
    <x v="0"/>
    <s v="Junebug"/>
    <s v="Phil Morrison"/>
    <x v="0"/>
    <x v="711"/>
    <n v="2005"/>
    <s v="R"/>
    <s v="107 min"/>
    <s v="Comedies, Dramas, Independent Movies"/>
    <n v="2019"/>
  </r>
  <r>
    <s v="s7680"/>
    <x v="1"/>
    <s v="Origins Collection"/>
    <s v="Peter McDonnell"/>
    <x v="0"/>
    <x v="826"/>
    <n v="2018"/>
    <s v="TV-PG"/>
    <s v="3 Seasons"/>
    <s v="Docuseries"/>
    <n v="2018"/>
  </r>
  <r>
    <s v="s7152"/>
    <x v="0"/>
    <s v="Jupiter Ascending"/>
    <s v="Lana Wachowski, Lilly Wachowski"/>
    <x v="0"/>
    <x v="613"/>
    <n v="2015"/>
    <s v="PG-13"/>
    <s v="128 min"/>
    <s v="Action &amp; Adventure, Sci-Fi &amp; Fantasy"/>
    <n v="2019"/>
  </r>
  <r>
    <s v="s7153"/>
    <x v="0"/>
    <s v="Just Friends"/>
    <s v="Roger Kumble"/>
    <x v="5"/>
    <x v="593"/>
    <n v="2005"/>
    <s v="PG-13"/>
    <s v="94 min"/>
    <s v="Comedies, Romantic Movies"/>
    <n v="2019"/>
  </r>
  <r>
    <s v="s7154"/>
    <x v="0"/>
    <s v="Justice, My Foot!"/>
    <s v="Johnnie To"/>
    <x v="15"/>
    <x v="807"/>
    <n v="1992"/>
    <s v="TV-14"/>
    <s v="95 min"/>
    <s v="Action &amp; Adventure, Comedies, International Movies"/>
    <n v="2018"/>
  </r>
  <r>
    <s v="s7155"/>
    <x v="0"/>
    <s v="Justin Bieber: Never Say Never"/>
    <s v="Jon M. Chu"/>
    <x v="0"/>
    <x v="919"/>
    <n v="2011"/>
    <s v="G"/>
    <s v="106 min"/>
    <s v="Documentaries, Music &amp; Musicals"/>
    <n v="2018"/>
  </r>
  <r>
    <s v="s7157"/>
    <x v="0"/>
    <s v="K-19: The Widowmaker"/>
    <s v="Kathryn Bigelow"/>
    <x v="3"/>
    <x v="538"/>
    <n v="2002"/>
    <s v="PG-13"/>
    <s v="138 min"/>
    <s v="Action &amp; Adventure, Dramas"/>
    <n v="2019"/>
  </r>
  <r>
    <s v="s7159"/>
    <x v="0"/>
    <s v="Kaabil"/>
    <s v="Sanjay Gupta"/>
    <x v="4"/>
    <x v="1367"/>
    <n v="2017"/>
    <s v="TV-14"/>
    <s v="139 min"/>
    <s v="Dramas, International Movies"/>
    <n v="2017"/>
  </r>
  <r>
    <s v="s7160"/>
    <x v="0"/>
    <s v="Kaakan"/>
    <s v="Kranti Redkar"/>
    <x v="4"/>
    <x v="890"/>
    <n v="2015"/>
    <s v="TV-PG"/>
    <s v="132 min"/>
    <s v="Dramas, International Movies, Romantic Movies"/>
    <n v="2018"/>
  </r>
  <r>
    <s v="s7161"/>
    <x v="0"/>
    <s v="Kaalia"/>
    <s v="Tinnu Anand"/>
    <x v="4"/>
    <x v="506"/>
    <n v="1981"/>
    <s v="TV-14"/>
    <s v="173 min"/>
    <s v="Action &amp; Adventure, Dramas, International Movies"/>
    <n v="2019"/>
  </r>
  <r>
    <s v="s7162"/>
    <x v="0"/>
    <s v="Kaaliyan"/>
    <s v="Jijo Pancode"/>
    <x v="4"/>
    <x v="821"/>
    <n v="2017"/>
    <s v="TV-PG"/>
    <s v="105 min"/>
    <s v="Dramas, International Movies"/>
    <n v="2018"/>
  </r>
  <r>
    <s v="s7163"/>
    <x v="0"/>
    <s v="Kabali (Hindi Version)"/>
    <s v="Pa. Ranjith"/>
    <x v="4"/>
    <x v="930"/>
    <n v="2016"/>
    <s v="TV-MA"/>
    <s v="148 min"/>
    <s v="Action &amp; Adventure, Dramas, International Movies"/>
    <n v="2017"/>
  </r>
  <r>
    <s v="s7164"/>
    <x v="0"/>
    <s v="Kacche Dhaagey"/>
    <s v="Buta Singh"/>
    <x v="4"/>
    <x v="951"/>
    <n v="2016"/>
    <s v="TV-14"/>
    <s v="120 min"/>
    <s v="Dramas, International Movies, Romantic Movies"/>
    <n v="2017"/>
  </r>
  <r>
    <s v="s7165"/>
    <x v="0"/>
    <s v="Kahlil Gibran's The Prophet"/>
    <s v="Roger Allers, Gaëtan Brizzi, Paul Brizzi, Joan C. Gratz, Mohammed Saeed Harib, Tomm Moore, Nina Paley, Bill Plympton, Joann Sfar, Michael Socha"/>
    <x v="0"/>
    <x v="968"/>
    <n v="2014"/>
    <s v="PG"/>
    <s v="85 min"/>
    <s v="Children &amp; Family Movies, Dramas"/>
    <n v="2017"/>
  </r>
  <r>
    <s v="s7166"/>
    <x v="0"/>
    <s v="Kajraare"/>
    <s v="Pooja Bhatt"/>
    <x v="4"/>
    <x v="1232"/>
    <n v="2010"/>
    <s v="TV-14"/>
    <s v="113 min"/>
    <s v="Dramas, International Movies, Music &amp; Musicals"/>
    <n v="2017"/>
  </r>
  <r>
    <s v="s7167"/>
    <x v="0"/>
    <s v="Kaleidoscope"/>
    <s v="Rupert Jones"/>
    <x v="3"/>
    <x v="854"/>
    <n v="2016"/>
    <s v="TV-MA"/>
    <s v="99 min"/>
    <s v="Thrillers"/>
    <n v="2018"/>
  </r>
  <r>
    <s v="s7168"/>
    <x v="0"/>
    <s v="Kalki"/>
    <s v="Dhilip Kumar"/>
    <x v="4"/>
    <x v="890"/>
    <n v="2017"/>
    <s v="TV-14"/>
    <s v="41 min"/>
    <s v="Dramas, Independent Movies, International Movies"/>
    <n v="2018"/>
  </r>
  <r>
    <s v="s7170"/>
    <x v="0"/>
    <s v="Karzzzz"/>
    <s v="Satish Kaushik"/>
    <x v="4"/>
    <x v="1232"/>
    <n v="2008"/>
    <s v="TV-14"/>
    <s v="137 min"/>
    <s v="International Movies, Music &amp; Musicals, Romantic Movies"/>
    <n v="2017"/>
  </r>
  <r>
    <s v="s7171"/>
    <x v="0"/>
    <s v="Kate &amp; Leopold"/>
    <s v="James Mangold"/>
    <x v="0"/>
    <x v="505"/>
    <n v="2001"/>
    <s v="PG-13"/>
    <s v="118 min"/>
    <s v="Comedies, Romantic Movies"/>
    <n v="2020"/>
  </r>
  <r>
    <s v="s7172"/>
    <x v="0"/>
    <s v="Katha"/>
    <s v="Sai Paranjape"/>
    <x v="4"/>
    <x v="506"/>
    <n v="1982"/>
    <s v="TV-PG"/>
    <s v="140 min"/>
    <s v="Comedies, Dramas, Independent Movies"/>
    <n v="2019"/>
  </r>
  <r>
    <s v="s7173"/>
    <x v="0"/>
    <s v="Katt Williams: Live"/>
    <s v="Alphonso J. Wesson"/>
    <x v="0"/>
    <x v="1368"/>
    <n v="2006"/>
    <s v="NR"/>
    <s v="85 min"/>
    <s v="Stand-Up Comedy"/>
    <n v="2018"/>
  </r>
  <r>
    <s v="s7174"/>
    <x v="0"/>
    <s v="Kaviyude Osyath"/>
    <s v="Vineeth Anil"/>
    <x v="4"/>
    <x v="835"/>
    <n v="2017"/>
    <s v="TV-14"/>
    <s v="116 min"/>
    <s v="Dramas, International Movies"/>
    <n v="2018"/>
  </r>
  <r>
    <s v="s7175"/>
    <x v="0"/>
    <s v="Kay Dyache Bola"/>
    <s v="Chandrakant Kulkarni"/>
    <x v="4"/>
    <x v="919"/>
    <n v="2005"/>
    <s v="TV-14"/>
    <s v="133 min"/>
    <s v="Comedies, Dramas, International Movies"/>
    <n v="2018"/>
  </r>
  <r>
    <s v="s7176"/>
    <x v="1"/>
    <s v="Ken Burns: The Civil War"/>
    <s v="Ken Burns"/>
    <x v="0"/>
    <x v="1369"/>
    <n v="1990"/>
    <s v="TV-14"/>
    <s v="1 Season"/>
    <s v="Docuseries"/>
    <n v="2017"/>
  </r>
  <r>
    <s v="s7177"/>
    <x v="1"/>
    <s v="Ken Burns: The Roosevelts: An Intimate History"/>
    <s v="Ken Burns"/>
    <x v="0"/>
    <x v="1369"/>
    <n v="2014"/>
    <s v="TV-PG"/>
    <s v="1 Season"/>
    <s v="Docuseries"/>
    <n v="2017"/>
  </r>
  <r>
    <s v="s7179"/>
    <x v="0"/>
    <s v="Kevin Hart: Laugh at My Pain"/>
    <s v="Leslie Small, Tim Story"/>
    <x v="0"/>
    <x v="782"/>
    <n v="2011"/>
    <s v="R"/>
    <s v="89 min"/>
    <s v="Stand-Up Comedy"/>
    <n v="2018"/>
  </r>
  <r>
    <s v="s7180"/>
    <x v="0"/>
    <s v="Kevin Hart: Let Me Explain"/>
    <s v="Leslie Small, Tim Story"/>
    <x v="0"/>
    <x v="829"/>
    <n v="2013"/>
    <s v="R"/>
    <s v="75 min"/>
    <s v="Stand-Up Comedy"/>
    <n v="2018"/>
  </r>
  <r>
    <s v="s7181"/>
    <x v="0"/>
    <s v="Kevin Hart: Seriously Funny"/>
    <s v="Shannon Hartman"/>
    <x v="0"/>
    <x v="782"/>
    <n v="2010"/>
    <s v="TV-MA"/>
    <s v="67 min"/>
    <s v="Stand-Up Comedy"/>
    <n v="2018"/>
  </r>
  <r>
    <s v="s7182"/>
    <x v="0"/>
    <s v="Kevyn Aucoin: Beauty &amp; the Beast in Me"/>
    <s v="Lori Kaye"/>
    <x v="0"/>
    <x v="745"/>
    <n v="2017"/>
    <s v="TV-MA"/>
    <s v="90 min"/>
    <s v="Documentaries, LGBTQ Movies"/>
    <n v="2019"/>
  </r>
  <r>
    <s v="s7184"/>
    <x v="0"/>
    <s v="Khalnayak"/>
    <s v="Subhash Ghai"/>
    <x v="4"/>
    <x v="890"/>
    <n v="1993"/>
    <s v="TV-14"/>
    <s v="170 min"/>
    <s v="Action &amp; Adventure, Dramas, International Movies"/>
    <n v="2018"/>
  </r>
  <r>
    <s v="s7187"/>
    <x v="0"/>
    <s v="Khosla Ka Ghosla"/>
    <s v="Dibakar Banerjee"/>
    <x v="4"/>
    <x v="819"/>
    <n v="2006"/>
    <s v="TV-14"/>
    <s v="124 min"/>
    <s v="Comedies, Dramas, International Movies"/>
    <n v="2018"/>
  </r>
  <r>
    <s v="s7189"/>
    <x v="0"/>
    <s v="Khubsoorat"/>
    <s v="Hrishikesh Mukherjee"/>
    <x v="4"/>
    <x v="506"/>
    <n v="1980"/>
    <s v="TV-PG"/>
    <s v="120 min"/>
    <s v="Classic Movies, Comedies, Dramas"/>
    <n v="2019"/>
  </r>
  <r>
    <s v="s7190"/>
    <x v="0"/>
    <s v="Khushi"/>
    <s v="Surya S.J., Sunil Kumar Agrawal"/>
    <x v="4"/>
    <x v="890"/>
    <n v="2003"/>
    <s v="TV-14"/>
    <s v="157 min"/>
    <s v="Comedies, International Movies, Music &amp; Musicals"/>
    <n v="2018"/>
  </r>
  <r>
    <s v="s7191"/>
    <x v="0"/>
    <s v="Kia and Cosmos"/>
    <s v="Sudipto Roy"/>
    <x v="4"/>
    <x v="669"/>
    <n v="2018"/>
    <s v="TV-14"/>
    <s v="124 min"/>
    <s v="Dramas, Independent Movies, International Movies"/>
    <n v="2019"/>
  </r>
  <r>
    <s v="s7231"/>
    <x v="0"/>
    <s v="Krish Trish and Baltiboy: Face Your Fears"/>
    <s v="Tilak Shetty"/>
    <x v="4"/>
    <x v="944"/>
    <n v="2017"/>
    <s v="TV-Y7"/>
    <s v="65 min"/>
    <s v="Children &amp; Family Movies"/>
    <n v="2017"/>
  </r>
  <r>
    <s v="s7192"/>
    <x v="0"/>
    <s v="Kickboxer: Retaliation"/>
    <s v="Dimitri Logothetis"/>
    <x v="0"/>
    <x v="863"/>
    <n v="2017"/>
    <s v="R"/>
    <s v="110 min"/>
    <s v="Action &amp; Adventure"/>
    <n v="2018"/>
  </r>
  <r>
    <s v="s7193"/>
    <x v="0"/>
    <s v="Kickboxer: Vengeance"/>
    <s v="John Stockwell"/>
    <x v="0"/>
    <x v="1101"/>
    <n v="2016"/>
    <s v="TV-MA"/>
    <s v="90 min"/>
    <s v="Action &amp; Adventure"/>
    <n v="2016"/>
  </r>
  <r>
    <s v="s7194"/>
    <x v="0"/>
    <s v="Kicking and Screaming"/>
    <s v="Noah Baumbach"/>
    <x v="0"/>
    <x v="551"/>
    <n v="1995"/>
    <s v="R"/>
    <s v="97 min"/>
    <s v="Comedies, Independent Movies, Romantic Movies"/>
    <n v="2019"/>
  </r>
  <r>
    <s v="s7195"/>
    <x v="0"/>
    <s v="Kid Kulafu"/>
    <s v="Paul Soriano"/>
    <x v="11"/>
    <x v="709"/>
    <n v="2015"/>
    <s v="TV-14"/>
    <s v="108 min"/>
    <s v="Dramas, International Movies, Sports Movies"/>
    <n v="2019"/>
  </r>
  <r>
    <s v="s7196"/>
    <x v="0"/>
    <s v="Kidnapping Mr. Heineken"/>
    <s v="Daniel Alfredson"/>
    <x v="43"/>
    <x v="979"/>
    <n v="2015"/>
    <s v="R"/>
    <s v="95 min"/>
    <s v="Action &amp; Adventure, Dramas, International Movies"/>
    <n v="2017"/>
  </r>
  <r>
    <s v="s7198"/>
    <x v="0"/>
    <s v="Kill Bill: Vol. 1"/>
    <s v="Quentin Tarantino"/>
    <x v="0"/>
    <x v="505"/>
    <n v="2003"/>
    <s v="R"/>
    <s v="111 min"/>
    <s v="Action &amp; Adventure"/>
    <n v="2020"/>
  </r>
  <r>
    <s v="s7199"/>
    <x v="0"/>
    <s v="Kill Bill: Vol. 2"/>
    <s v="Quentin Tarantino"/>
    <x v="0"/>
    <x v="505"/>
    <n v="2004"/>
    <s v="R"/>
    <s v="137 min"/>
    <s v="Action &amp; Adventure"/>
    <n v="2020"/>
  </r>
  <r>
    <s v="s7200"/>
    <x v="0"/>
    <s v="Kill Command"/>
    <s v="Steven Gomez"/>
    <x v="3"/>
    <x v="1370"/>
    <n v="2016"/>
    <s v="TV-MA"/>
    <s v="100 min"/>
    <s v="Action &amp; Adventure, Independent Movies, Sci-Fi &amp; Fantasy"/>
    <n v="2017"/>
  </r>
  <r>
    <s v="s7201"/>
    <x v="0"/>
    <s v="Kill Hitler! The Luck of the Devil"/>
    <s v="Frédéric Tonolli"/>
    <x v="1"/>
    <x v="669"/>
    <n v="2015"/>
    <s v="TV-14"/>
    <s v="53 min"/>
    <s v="Documentaries, International Movies"/>
    <n v="2019"/>
  </r>
  <r>
    <s v="s7202"/>
    <x v="0"/>
    <s v="Kill Ratio"/>
    <s v="Paul Tanter"/>
    <x v="0"/>
    <x v="1067"/>
    <n v="2016"/>
    <s v="TV-MA"/>
    <s v="87 min"/>
    <s v="Action &amp; Adventure"/>
    <n v="2017"/>
  </r>
  <r>
    <s v="s7203"/>
    <x v="0"/>
    <s v="Kill the Irishman"/>
    <s v="Jonathan Hensleigh"/>
    <x v="0"/>
    <x v="318"/>
    <n v="2011"/>
    <s v="R"/>
    <s v="106 min"/>
    <s v="Action &amp; Adventure, Dramas, Independent Movies"/>
    <n v="2020"/>
  </r>
  <r>
    <s v="s7204"/>
    <x v="0"/>
    <s v="Killer Klowns from Outer Space"/>
    <s v="Stephen Chiodo"/>
    <x v="0"/>
    <x v="436"/>
    <n v="1988"/>
    <s v="PG-13"/>
    <s v="86 min"/>
    <s v="Comedies, Cult Movies, Horror Movies"/>
    <n v="2020"/>
  </r>
  <r>
    <s v="s7205"/>
    <x v="0"/>
    <s v="Killers"/>
    <s v="Robert Luketic"/>
    <x v="0"/>
    <x v="204"/>
    <n v="2010"/>
    <s v="PG-13"/>
    <s v="100 min"/>
    <s v="Action &amp; Adventure, Comedies, Romantic Movies"/>
    <n v="2021"/>
  </r>
  <r>
    <s v="s7206"/>
    <x v="0"/>
    <s v="Kills on Wheels"/>
    <s v="Attila Till"/>
    <x v="51"/>
    <x v="882"/>
    <n v="2016"/>
    <s v="TV-MA"/>
    <s v="103 min"/>
    <s v="Action &amp; Adventure, Dramas, International Movies"/>
    <n v="2018"/>
  </r>
  <r>
    <s v="s7207"/>
    <x v="0"/>
    <s v="Kilo Two Bravo"/>
    <s v="Paul Katis"/>
    <x v="3"/>
    <x v="711"/>
    <n v="2014"/>
    <s v="R"/>
    <s v="109 min"/>
    <s v="Dramas, Independent Movies, Thrillers"/>
    <n v="2019"/>
  </r>
  <r>
    <s v="s7208"/>
    <x v="0"/>
    <s v="King Jack"/>
    <s v="Felix Thompson"/>
    <x v="0"/>
    <x v="1141"/>
    <n v="2015"/>
    <s v="NR"/>
    <s v="81 min"/>
    <s v="Dramas, Independent Movies"/>
    <n v="2016"/>
  </r>
  <r>
    <s v="s7209"/>
    <x v="0"/>
    <s v="King's Ransom"/>
    <s v="Jeffrey W. Byrd"/>
    <x v="0"/>
    <x v="550"/>
    <n v="2005"/>
    <s v="PG-13"/>
    <s v="98 min"/>
    <s v="Action &amp; Adventure, Comedies"/>
    <n v="2019"/>
  </r>
  <r>
    <s v="s7211"/>
    <x v="0"/>
    <s v="Kingpin"/>
    <s v="Peter Farrelly, Bobby Farrelly"/>
    <x v="0"/>
    <x v="505"/>
    <n v="1996"/>
    <s v="PG-13"/>
    <s v="114 min"/>
    <s v="Comedies, Cult Movies, Sports Movies"/>
    <n v="2020"/>
  </r>
  <r>
    <s v="s7212"/>
    <x v="0"/>
    <s v="Kings"/>
    <s v="Deniz Gamze Ergüven"/>
    <x v="1"/>
    <x v="1371"/>
    <n v="2017"/>
    <s v="R"/>
    <s v="87 min"/>
    <s v="Dramas"/>
    <n v="2018"/>
  </r>
  <r>
    <s v="s7213"/>
    <x v="0"/>
    <s v="Kis Kisko Pyaar Karoon"/>
    <s v="Abbas Alibhai Burmawalla, Mastan Alibhai Burmawalla"/>
    <x v="4"/>
    <x v="951"/>
    <n v="2015"/>
    <s v="TV-PG"/>
    <s v="132 min"/>
    <s v="Comedies, International Movies"/>
    <n v="2017"/>
  </r>
  <r>
    <s v="s7214"/>
    <x v="0"/>
    <s v="Kiss the Girls"/>
    <s v="Gary Fleder"/>
    <x v="0"/>
    <x v="505"/>
    <n v="1997"/>
    <s v="R"/>
    <s v="116 min"/>
    <s v="Thrillers"/>
    <n v="2020"/>
  </r>
  <r>
    <s v="s7217"/>
    <x v="0"/>
    <s v="KL Zombi"/>
    <s v="Woo Ming Jin"/>
    <x v="31"/>
    <x v="1257"/>
    <n v="2013"/>
    <s v="TV-14"/>
    <s v="92 min"/>
    <s v="Comedies, Horror Movies, International Movies"/>
    <n v="2017"/>
  </r>
  <r>
    <s v="s7219"/>
    <x v="0"/>
    <s v="Knock Knock"/>
    <s v="Eli Roth"/>
    <x v="0"/>
    <x v="255"/>
    <n v="2015"/>
    <s v="R"/>
    <s v="99 min"/>
    <s v="Horror Movies, Thrillers"/>
    <n v="2020"/>
  </r>
  <r>
    <s v="s7220"/>
    <x v="0"/>
    <s v="Know Your Enemy - Japan"/>
    <s v="Frank Capra, Joris Ivens"/>
    <x v="0"/>
    <x v="1047"/>
    <n v="1945"/>
    <s v="TV-14"/>
    <s v="63 min"/>
    <s v="Classic Movies, Documentaries"/>
    <n v="2017"/>
  </r>
  <r>
    <s v="s7221"/>
    <x v="0"/>
    <s v="Knowing"/>
    <s v="Alex Proyas"/>
    <x v="0"/>
    <x v="575"/>
    <n v="2009"/>
    <s v="PG-13"/>
    <s v="121 min"/>
    <s v="Sci-Fi &amp; Fantasy, Thrillers"/>
    <n v="2019"/>
  </r>
  <r>
    <s v="s7222"/>
    <x v="0"/>
    <s v="Koko: The Gorilla Who Talks"/>
    <s v="Jonathan Taylor"/>
    <x v="3"/>
    <x v="1059"/>
    <n v="2016"/>
    <s v="TV-G"/>
    <s v="56 min"/>
    <s v="Documentaries"/>
    <n v="2017"/>
  </r>
  <r>
    <s v="s7224"/>
    <x v="0"/>
    <s v="Kon-Tiki"/>
    <s v="Joachim Rønning, Espen Sandberg"/>
    <x v="3"/>
    <x v="673"/>
    <n v="2012"/>
    <s v="PG-13"/>
    <s v="96 min"/>
    <s v="Action &amp; Adventure, Dramas, International Movies"/>
    <n v="2019"/>
  </r>
  <r>
    <s v="s7225"/>
    <x v="0"/>
    <s v="Koshish"/>
    <s v="Gulzar"/>
    <x v="4"/>
    <x v="506"/>
    <n v="1972"/>
    <s v="TV-14"/>
    <s v="115 min"/>
    <s v="International Movies, Romantic Movies"/>
    <n v="2019"/>
  </r>
  <r>
    <s v="s7226"/>
    <x v="0"/>
    <s v="Kraftidioten"/>
    <s v="Hans Petter Moland"/>
    <x v="52"/>
    <x v="1089"/>
    <n v="2014"/>
    <s v="TV-MA"/>
    <s v="117 min"/>
    <s v="Comedies, International Movies, Thrillers"/>
    <n v="2017"/>
  </r>
  <r>
    <s v="s7235"/>
    <x v="0"/>
    <s v="Krisha"/>
    <s v="Trey Edward Shults"/>
    <x v="0"/>
    <x v="1362"/>
    <n v="2015"/>
    <s v="R"/>
    <s v="81 min"/>
    <s v="Dramas, Independent Movies"/>
    <n v="2018"/>
  </r>
  <r>
    <s v="s7237"/>
    <x v="0"/>
    <s v="Kristy"/>
    <s v="Oliver Blackburn"/>
    <x v="0"/>
    <x v="1372"/>
    <n v="2013"/>
    <s v="NR"/>
    <s v="85 min"/>
    <s v="Horror Movies"/>
    <n v="2015"/>
  </r>
  <r>
    <s v="s7238"/>
    <x v="0"/>
    <s v="Krystal"/>
    <s v="William H. Macy"/>
    <x v="0"/>
    <x v="745"/>
    <n v="2017"/>
    <s v="R"/>
    <s v="93 min"/>
    <s v="Comedies, Dramas"/>
    <n v="2019"/>
  </r>
  <r>
    <s v="s7239"/>
    <x v="0"/>
    <s v="Kuldip Patwal: I Didn't Do It!"/>
    <s v="Remy Kohli"/>
    <x v="4"/>
    <x v="506"/>
    <n v="2017"/>
    <s v="TV-MA"/>
    <s v="126 min"/>
    <s v="Dramas, Independent Movies, International Movies"/>
    <n v="2019"/>
  </r>
  <r>
    <s v="s7240"/>
    <x v="0"/>
    <s v="Kung Fu Hustle"/>
    <s v="Stephen Chow"/>
    <x v="15"/>
    <x v="436"/>
    <n v="2004"/>
    <s v="R"/>
    <s v="99 min"/>
    <s v="Action &amp; Adventure, Comedies, Cult Movies"/>
    <n v="2020"/>
  </r>
  <r>
    <s v="s7241"/>
    <x v="0"/>
    <s v="Kung Fu Magoo"/>
    <s v="Andrés Couturier"/>
    <x v="20"/>
    <x v="821"/>
    <n v="2010"/>
    <s v="TV-Y7"/>
    <s v="79 min"/>
    <s v="Children &amp; Family Movies, Comedies"/>
    <n v="2018"/>
  </r>
  <r>
    <s v="s7242"/>
    <x v="0"/>
    <s v="Kung Fu Panda: Holiday"/>
    <s v="Tim Johnson"/>
    <x v="0"/>
    <x v="1373"/>
    <n v="2010"/>
    <s v="TV-PG"/>
    <s v="26 min"/>
    <s v="Children &amp; Family Movies, Comedies"/>
    <n v="2012"/>
  </r>
  <r>
    <s v="s7243"/>
    <x v="0"/>
    <s v="Kung Fu Yoga"/>
    <s v="Stanley Tong"/>
    <x v="6"/>
    <x v="966"/>
    <n v="2017"/>
    <s v="TV-PG"/>
    <s v="107 min"/>
    <s v="Action &amp; Adventure, Comedies, International Movies"/>
    <n v="2017"/>
  </r>
  <r>
    <s v="s7245"/>
    <x v="0"/>
    <s v="Kurt &amp; Courtney"/>
    <s v="Nick Broomfield"/>
    <x v="3"/>
    <x v="1374"/>
    <n v="1998"/>
    <s v="R"/>
    <s v="95 min"/>
    <s v="Documentaries, Music &amp; Musicals"/>
    <n v="2019"/>
  </r>
  <r>
    <s v="s7247"/>
    <x v="0"/>
    <s v="Kurtulus Son Durak"/>
    <s v="Yusuf Pirhasan"/>
    <x v="40"/>
    <x v="1057"/>
    <n v="2012"/>
    <s v="TV-MA"/>
    <s v="100 min"/>
    <s v="Comedies, Dramas, International Movies"/>
    <n v="2017"/>
  </r>
  <r>
    <s v="s7248"/>
    <x v="0"/>
    <s v="Kya Kehna"/>
    <s v="Kundan Shah"/>
    <x v="4"/>
    <x v="875"/>
    <n v="2000"/>
    <s v="TV-PG"/>
    <s v="149 min"/>
    <s v="Dramas, International Movies, Romantic Movies"/>
    <n v="2018"/>
  </r>
  <r>
    <s v="s7249"/>
    <x v="0"/>
    <s v="Kygo: Live at the Hollywood Bowl"/>
    <s v="Devin Chanda"/>
    <x v="0"/>
    <x v="1375"/>
    <n v="2017"/>
    <s v="TV-MA"/>
    <s v="52 min"/>
    <s v="Music &amp; Musicals"/>
    <n v="2018"/>
  </r>
  <r>
    <s v="s7250"/>
    <x v="0"/>
    <s v="Kyun! Ho Gaya Na"/>
    <s v="Samir Karnik"/>
    <x v="4"/>
    <x v="890"/>
    <n v="2004"/>
    <s v="TV-PG"/>
    <s v="165 min"/>
    <s v="International Movies, Romantic Movies"/>
    <n v="2018"/>
  </r>
  <r>
    <s v="s7251"/>
    <x v="0"/>
    <s v="La Última Fiesta"/>
    <s v="Leandro Mark, Nicolás Silbert"/>
    <x v="13"/>
    <x v="1073"/>
    <n v="2016"/>
    <s v="TV-MA"/>
    <s v="104 min"/>
    <s v="Comedies, International Movies"/>
    <n v="2017"/>
  </r>
  <r>
    <s v="s7253"/>
    <x v="0"/>
    <s v="La Bamba"/>
    <s v="Luis Valdez"/>
    <x v="0"/>
    <x v="505"/>
    <n v="1987"/>
    <s v="PG-13"/>
    <s v="109 min"/>
    <s v="Classic Movies, Dramas, Music &amp; Musicals"/>
    <n v="2020"/>
  </r>
  <r>
    <s v="s7254"/>
    <x v="0"/>
    <s v="La Coppia dei Campioni"/>
    <s v="Giulio Base"/>
    <x v="16"/>
    <x v="1068"/>
    <n v="2016"/>
    <s v="TV-MA"/>
    <s v="88 min"/>
    <s v="Comedies, International Movies"/>
    <n v="2017"/>
  </r>
  <r>
    <s v="s7259"/>
    <x v="1"/>
    <s v="La Viuda Negra"/>
    <s v="Alejandro Lozano"/>
    <x v="19"/>
    <x v="728"/>
    <n v="2016"/>
    <s v="TV-14"/>
    <s v="1 Season"/>
    <s v="Crime TV Shows, International TV Shows, Spanish-Language TV Shows"/>
    <n v="2019"/>
  </r>
  <r>
    <s v="s7260"/>
    <x v="0"/>
    <s v="Laal Rang"/>
    <s v="Syed Ahmad Afzal"/>
    <x v="4"/>
    <x v="890"/>
    <n v="2016"/>
    <s v="TV-14"/>
    <s v="143 min"/>
    <s v="Dramas, International Movies, Thrillers"/>
    <n v="2018"/>
  </r>
  <r>
    <s v="s7261"/>
    <x v="0"/>
    <s v="Laddaland"/>
    <s v="Sopon Sukdapisit"/>
    <x v="28"/>
    <x v="372"/>
    <n v="2011"/>
    <s v="TV-MA"/>
    <s v="112 min"/>
    <s v="Horror Movies, International Movies"/>
    <n v="2018"/>
  </r>
  <r>
    <s v="s7262"/>
    <x v="0"/>
    <s v="Lady Bloodfight"/>
    <s v="Chris Nahon"/>
    <x v="15"/>
    <x v="994"/>
    <n v="2016"/>
    <s v="R"/>
    <s v="101 min"/>
    <s v="Action &amp; Adventure"/>
    <n v="2017"/>
  </r>
  <r>
    <s v="s7263"/>
    <x v="0"/>
    <s v="Lady in the Water"/>
    <s v="M. Night Shyamalan"/>
    <x v="0"/>
    <x v="628"/>
    <n v="2006"/>
    <s v="PG-13"/>
    <s v="110 min"/>
    <s v="Sci-Fi &amp; Fantasy, Thrillers"/>
    <n v="2019"/>
  </r>
  <r>
    <s v="s7266"/>
    <x v="0"/>
    <s v="Lalbaug Parel: Zali Mumbai Sonyachi"/>
    <s v="Mahesh Manjrekar"/>
    <x v="4"/>
    <x v="882"/>
    <n v="2010"/>
    <s v="TV-MA"/>
    <s v="145 min"/>
    <s v="Dramas, International Movies"/>
    <n v="2018"/>
  </r>
  <r>
    <s v="s7268"/>
    <x v="0"/>
    <s v="Larceny"/>
    <s v="R. Ellis Frazier"/>
    <x v="0"/>
    <x v="976"/>
    <n v="2017"/>
    <s v="TV-14"/>
    <s v="87 min"/>
    <s v="Action &amp; Adventure"/>
    <n v="2017"/>
  </r>
  <r>
    <s v="s7270"/>
    <x v="0"/>
    <s v="Last Ferry"/>
    <s v="Jaki Bradley"/>
    <x v="0"/>
    <x v="1376"/>
    <n v="2019"/>
    <s v="TV-MA"/>
    <s v="86 min"/>
    <s v="Dramas, Independent Movies, LGBTQ Movies"/>
    <n v="2020"/>
  </r>
  <r>
    <s v="s7271"/>
    <x v="0"/>
    <s v="Last Knights"/>
    <s v="Kazuaki Kiriya"/>
    <x v="3"/>
    <x v="613"/>
    <n v="2015"/>
    <s v="R"/>
    <s v="115 min"/>
    <s v="Action &amp; Adventure"/>
    <n v="2019"/>
  </r>
  <r>
    <s v="s7272"/>
    <x v="0"/>
    <s v="Last Night"/>
    <s v="Massy Tadjedin"/>
    <x v="0"/>
    <x v="745"/>
    <n v="2010"/>
    <s v="R"/>
    <s v="93 min"/>
    <s v="Dramas, Independent Movies, Romantic Movies"/>
    <n v="2019"/>
  </r>
  <r>
    <s v="s7273"/>
    <x v="0"/>
    <s v="Le K Benzema"/>
    <s v="Damien Piscarel, Florent Bodin"/>
    <x v="1"/>
    <x v="860"/>
    <n v="2017"/>
    <s v="TV-14"/>
    <s v="121 min"/>
    <s v="Documentaries, International Movies, Sports Movies"/>
    <n v="2018"/>
  </r>
  <r>
    <s v="s7274"/>
    <x v="0"/>
    <s v="Le serment des Hitler"/>
    <s v="Emmanuel Amara"/>
    <x v="1"/>
    <x v="669"/>
    <n v="2014"/>
    <s v="TV-PG"/>
    <s v="54 min"/>
    <s v="Documentaries, International Movies"/>
    <n v="2019"/>
  </r>
  <r>
    <s v="s7275"/>
    <x v="0"/>
    <s v="Leap Year"/>
    <s v="Anand Tucker"/>
    <x v="0"/>
    <x v="542"/>
    <n v="2010"/>
    <s v="PG"/>
    <s v="100 min"/>
    <s v="Comedies, Romantic Movies"/>
    <n v="2019"/>
  </r>
  <r>
    <s v="s7276"/>
    <x v="0"/>
    <s v="LeapFrog: Letter Factory"/>
    <s v="Roy Allen Smith"/>
    <x v="0"/>
    <x v="424"/>
    <n v="2003"/>
    <s v="TV-Y"/>
    <s v="37 min"/>
    <s v="Children &amp; Family Movies"/>
    <n v="2020"/>
  </r>
  <r>
    <s v="s7277"/>
    <x v="0"/>
    <s v="LeapFrog: Numberland"/>
    <s v="Ron Myrick"/>
    <x v="0"/>
    <x v="424"/>
    <n v="2011"/>
    <s v="TV-Y"/>
    <s v="33 min"/>
    <s v="Movies"/>
    <n v="2020"/>
  </r>
  <r>
    <s v="s7278"/>
    <x v="0"/>
    <s v="LeapFrog: Phonics Farm"/>
    <s v="Ron Myrick"/>
    <x v="0"/>
    <x v="424"/>
    <n v="2011"/>
    <s v="TV-Y"/>
    <s v="35 min"/>
    <s v="Movies"/>
    <n v="2020"/>
  </r>
  <r>
    <s v="s7279"/>
    <x v="0"/>
    <s v="LeapFrog: Sing-along, Read-along"/>
    <s v="Ron Myrick"/>
    <x v="0"/>
    <x v="424"/>
    <n v="2011"/>
    <s v="TV-Y"/>
    <s v="32 min"/>
    <s v="Children &amp; Family Movies"/>
    <n v="2020"/>
  </r>
  <r>
    <s v="s7281"/>
    <x v="0"/>
    <s v="Lechmi"/>
    <s v="B.N. Shajeer Sha"/>
    <x v="4"/>
    <x v="821"/>
    <n v="2017"/>
    <s v="TV-MA"/>
    <s v="147 min"/>
    <s v="Comedies, Horror Movies, International Movies"/>
    <n v="2018"/>
  </r>
  <r>
    <s v="s7282"/>
    <x v="0"/>
    <s v="Left Behind"/>
    <s v="Vic Armstrong"/>
    <x v="0"/>
    <x v="1377"/>
    <n v="2014"/>
    <s v="PG-13"/>
    <s v="110 min"/>
    <s v="Action &amp; Adventure, Faith &amp; Spirituality, Sci-Fi &amp; Fantasy"/>
    <n v="2018"/>
  </r>
  <r>
    <s v="s7283"/>
    <x v="0"/>
    <s v="Legend of the Guardians: The Owls of Ga'Hoole"/>
    <s v="Zack Snyder"/>
    <x v="0"/>
    <x v="505"/>
    <n v="2010"/>
    <s v="PG"/>
    <s v="97 min"/>
    <s v="Children &amp; Family Movies"/>
    <n v="2020"/>
  </r>
  <r>
    <s v="s7284"/>
    <x v="0"/>
    <s v="Legend of the Naga Pearls"/>
    <s v="Yang Lei"/>
    <x v="6"/>
    <x v="877"/>
    <n v="2017"/>
    <s v="TV-MA"/>
    <s v="108 min"/>
    <s v="Action &amp; Adventure, International Movies, Sci-Fi &amp; Fantasy"/>
    <n v="2018"/>
  </r>
  <r>
    <s v="s7285"/>
    <x v="0"/>
    <s v="Legendary Weapons of China"/>
    <s v="Chia-Liang Liu"/>
    <x v="15"/>
    <x v="813"/>
    <n v="1982"/>
    <s v="TV-14"/>
    <s v="101 min"/>
    <s v="Action &amp; Adventure, Cult Movies, International Movies"/>
    <n v="2018"/>
  </r>
  <r>
    <s v="s7287"/>
    <x v="0"/>
    <s v="Legion"/>
    <s v="Scott Stewart"/>
    <x v="0"/>
    <x v="550"/>
    <n v="2010"/>
    <s v="R"/>
    <s v="100 min"/>
    <s v="Action &amp; Adventure, Horror Movies, Sci-Fi &amp; Fantasy"/>
    <n v="2019"/>
  </r>
  <r>
    <s v="s7289"/>
    <x v="1"/>
    <s v="Lego Friends: Girls on a Mission"/>
    <s v="Andrew Tan, Stephen Murray"/>
    <x v="64"/>
    <x v="727"/>
    <n v="2018"/>
    <s v="TV-Y"/>
    <s v="1 Season"/>
    <s v="Kids' TV"/>
    <n v="2019"/>
  </r>
  <r>
    <s v="s7977"/>
    <x v="0"/>
    <s v="Secrets of Selfridges"/>
    <s v="Sam Taplin"/>
    <x v="0"/>
    <x v="1378"/>
    <n v="2014"/>
    <s v="TV-PG"/>
    <s v="55 min"/>
    <s v="Documentaries"/>
    <n v="2017"/>
  </r>
  <r>
    <s v="s7293"/>
    <x v="0"/>
    <s v="Leo the Lion"/>
    <s v="Mario Cambi"/>
    <x v="0"/>
    <x v="1379"/>
    <n v="2013"/>
    <s v="TV-Y7-FV"/>
    <s v="78 min"/>
    <s v="Children &amp; Family Movies, Comedies"/>
    <n v="2015"/>
  </r>
  <r>
    <s v="s7294"/>
    <x v="0"/>
    <s v="Les Bleus - Une autre histoire de France, 1996-2016"/>
    <s v="Pascal Blanchard, Sonia Dauger, David Dietz"/>
    <x v="1"/>
    <x v="1055"/>
    <n v="2016"/>
    <s v="TV-MA"/>
    <s v="103 min"/>
    <s v="Documentaries, International Movies, Sports Movies"/>
    <n v="2017"/>
  </r>
  <r>
    <s v="s7295"/>
    <x v="0"/>
    <s v="Let There Be Light"/>
    <s v="John Huston"/>
    <x v="0"/>
    <x v="1047"/>
    <n v="1946"/>
    <s v="TV-PG"/>
    <s v="58 min"/>
    <s v="Classic Movies, Documentaries"/>
    <n v="2017"/>
  </r>
  <r>
    <s v="s7296"/>
    <x v="1"/>
    <s v="Leyla and Mecnun"/>
    <s v="Onur Ünlü"/>
    <x v="40"/>
    <x v="1040"/>
    <n v="2014"/>
    <s v="TV-MA"/>
    <s v="3 Seasons"/>
    <s v="International TV Shows, Romantic TV Shows, TV Comedies"/>
    <n v="2017"/>
  </r>
  <r>
    <s v="s7297"/>
    <x v="0"/>
    <s v="Lez Bomb"/>
    <s v="Jenna Laurenzo"/>
    <x v="0"/>
    <x v="1380"/>
    <n v="2018"/>
    <s v="TV-14"/>
    <s v="90 min"/>
    <s v="Comedies, LGBTQ Movies"/>
    <n v="2019"/>
  </r>
  <r>
    <s v="s7299"/>
    <x v="0"/>
    <s v="Life After Beth"/>
    <s v="Jeff Baena"/>
    <x v="0"/>
    <x v="1381"/>
    <n v="2014"/>
    <s v="R"/>
    <s v="89 min"/>
    <s v="Comedies, Horror Movies, Independent Movies"/>
    <n v="2018"/>
  </r>
  <r>
    <s v="s7300"/>
    <x v="0"/>
    <s v="Life in the Doghouse"/>
    <s v="Ron Davis"/>
    <x v="0"/>
    <x v="651"/>
    <n v="2018"/>
    <s v="TV-PG"/>
    <s v="83 min"/>
    <s v="Documentaries, LGBTQ Movies"/>
    <n v="2019"/>
  </r>
  <r>
    <s v="s7303"/>
    <x v="0"/>
    <s v="Lifechanger"/>
    <s v="Justin McConnell"/>
    <x v="14"/>
    <x v="1382"/>
    <n v="2018"/>
    <s v="TV-MA"/>
    <s v="84 min"/>
    <s v="Horror Movies, Independent Movies, Thrillers"/>
    <n v="2019"/>
  </r>
  <r>
    <s v="s7304"/>
    <x v="0"/>
    <s v="Lifeline"/>
    <s v="Johnnie To"/>
    <x v="15"/>
    <x v="813"/>
    <n v="1997"/>
    <s v="TV-14"/>
    <s v="104 min"/>
    <s v="Action &amp; Adventure, International Movies"/>
    <n v="2018"/>
  </r>
  <r>
    <s v="s7305"/>
    <x v="0"/>
    <s v="Like Arrows"/>
    <s v="Kevin Peeples"/>
    <x v="0"/>
    <x v="666"/>
    <n v="2018"/>
    <s v="TV-PG"/>
    <s v="99 min"/>
    <s v="Dramas, Faith &amp; Spirituality"/>
    <n v="2019"/>
  </r>
  <r>
    <s v="s7306"/>
    <x v="0"/>
    <s v="Like Water for Chocolate"/>
    <s v="Alfonso Arau"/>
    <x v="20"/>
    <x v="550"/>
    <n v="1992"/>
    <s v="R"/>
    <s v="105 min"/>
    <s v="Classic Movies, Dramas, International Movies"/>
    <n v="2019"/>
  </r>
  <r>
    <s v="s7307"/>
    <x v="0"/>
    <s v="Lila &amp; Eve"/>
    <s v="Charles Stone III"/>
    <x v="0"/>
    <x v="1383"/>
    <n v="2015"/>
    <s v="R"/>
    <s v="94 min"/>
    <s v="Dramas, Thrillers"/>
    <n v="2016"/>
  </r>
  <r>
    <s v="s7309"/>
    <x v="0"/>
    <s v="Lincoln"/>
    <s v="Steven Spielberg"/>
    <x v="0"/>
    <x v="895"/>
    <n v="2012"/>
    <s v="PG-13"/>
    <s v="150 min"/>
    <s v="Dramas"/>
    <n v="2018"/>
  </r>
  <r>
    <s v="s7310"/>
    <x v="0"/>
    <s v="Lion's Heart"/>
    <s v="Karim El Sobky"/>
    <x v="18"/>
    <x v="665"/>
    <n v="2013"/>
    <s v="TV-14"/>
    <s v="111 min"/>
    <s v="Action &amp; Adventure, International Movies"/>
    <n v="2019"/>
  </r>
  <r>
    <s v="s7312"/>
    <x v="0"/>
    <s v="Little Dragon Maiden"/>
    <s v="Hua Shan"/>
    <x v="15"/>
    <x v="821"/>
    <n v="1983"/>
    <s v="TV-14"/>
    <s v="92 min"/>
    <s v="Action &amp; Adventure, International Movies, Romantic Movies"/>
    <n v="2018"/>
  </r>
  <r>
    <s v="s7314"/>
    <x v="0"/>
    <s v="Little Lunch: The Halloween Horror Story"/>
    <s v="Tim Bartley"/>
    <x v="12"/>
    <x v="882"/>
    <n v="2016"/>
    <s v="TV-Y7"/>
    <s v="23 min"/>
    <s v="Children &amp; Family Movies, Comedies"/>
    <n v="2018"/>
  </r>
  <r>
    <s v="s7315"/>
    <x v="0"/>
    <s v="Little Lunch: The Nightmare Before Graduation"/>
    <s v="Robyn Butler"/>
    <x v="12"/>
    <x v="882"/>
    <n v="2016"/>
    <s v="TV-Y7"/>
    <s v="25 min"/>
    <s v="Children &amp; Family Movies, Comedies"/>
    <n v="2018"/>
  </r>
  <r>
    <s v="s7316"/>
    <x v="0"/>
    <s v="Little Men"/>
    <s v="Ira Sachs"/>
    <x v="0"/>
    <x v="1085"/>
    <n v="2016"/>
    <s v="PG"/>
    <s v="85 min"/>
    <s v="Dramas, Independent Movies"/>
    <n v="2017"/>
  </r>
  <r>
    <s v="s7317"/>
    <x v="0"/>
    <s v="Little Nicky"/>
    <s v="Steve Brill"/>
    <x v="0"/>
    <x v="232"/>
    <n v="2000"/>
    <s v="PG-13"/>
    <s v="90 min"/>
    <s v="Comedies"/>
    <n v="2020"/>
  </r>
  <r>
    <s v="s7321"/>
    <x v="0"/>
    <s v="Little Sister"/>
    <s v="Zach Clark"/>
    <x v="0"/>
    <x v="1282"/>
    <n v="2016"/>
    <s v="NR"/>
    <s v="91 min"/>
    <s v="Comedies, Dramas, Independent Movies"/>
    <n v="2017"/>
  </r>
  <r>
    <s v="s7323"/>
    <x v="0"/>
    <s v="Lizzie Borden Took an Ax"/>
    <s v="Nick Gomez"/>
    <x v="0"/>
    <x v="1384"/>
    <n v="2014"/>
    <s v="TV-14"/>
    <s v="87 min"/>
    <s v="Thrillers"/>
    <n v="2016"/>
  </r>
  <r>
    <s v="s7324"/>
    <x v="0"/>
    <s v="Lo and Behold: Reveries of the Connected World"/>
    <s v="Werner Herzog"/>
    <x v="0"/>
    <x v="1094"/>
    <n v="2016"/>
    <s v="PG-13"/>
    <s v="98 min"/>
    <s v="Documentaries"/>
    <n v="2016"/>
  </r>
  <r>
    <s v="s7327"/>
    <x v="0"/>
    <s v="Lock, Stock and Two Smoking Barrels"/>
    <s v="Guy Ritchie"/>
    <x v="3"/>
    <x v="745"/>
    <n v="1998"/>
    <s v="R"/>
    <s v="108 min"/>
    <s v="Action &amp; Adventure, Comedies, Independent Movies"/>
    <n v="2019"/>
  </r>
  <r>
    <s v="s7328"/>
    <x v="0"/>
    <s v="Locke"/>
    <s v="Steven Knight"/>
    <x v="3"/>
    <x v="828"/>
    <n v="2013"/>
    <s v="R"/>
    <s v="85 min"/>
    <s v="Dramas, Independent Movies"/>
    <n v="2018"/>
  </r>
  <r>
    <s v="s7329"/>
    <x v="0"/>
    <s v="Lockout"/>
    <s v="James Mather, Steve Saint Leger"/>
    <x v="1"/>
    <x v="407"/>
    <n v="2012"/>
    <s v="PG-13"/>
    <s v="95 min"/>
    <s v="Action &amp; Adventure, International Movies, Sci-Fi &amp; Fantasy"/>
    <n v="2020"/>
  </r>
  <r>
    <s v="s7330"/>
    <x v="0"/>
    <s v="Loco Love"/>
    <s v="Fernando Sariñana, José Luis Gutiérrez"/>
    <x v="20"/>
    <x v="1385"/>
    <n v="2017"/>
    <s v="TV-MA"/>
    <s v="103 min"/>
    <s v="Dramas, Independent Movies, International Movies"/>
    <n v="2017"/>
  </r>
  <r>
    <s v="s7470"/>
    <x v="0"/>
    <s v="Miss Sharon Jones!"/>
    <s v="Barbara Kopple"/>
    <x v="0"/>
    <x v="1087"/>
    <n v="2015"/>
    <s v="TV-MA"/>
    <s v="94 min"/>
    <s v="Documentaries, Music &amp; Musicals"/>
    <n v="2017"/>
  </r>
  <r>
    <s v="s7331"/>
    <x v="0"/>
    <s v="Logan's Run"/>
    <s v="Michael Anderson"/>
    <x v="0"/>
    <x v="550"/>
    <n v="1976"/>
    <s v="PG"/>
    <s v="118 min"/>
    <s v="Action &amp; Adventure, Classic Movies, Cult Movies"/>
    <n v="2019"/>
  </r>
  <r>
    <s v="s7333"/>
    <x v="0"/>
    <s v="Lolita"/>
    <s v="Stanley Kubrick"/>
    <x v="3"/>
    <x v="550"/>
    <n v="1962"/>
    <s v="R"/>
    <s v="153 min"/>
    <s v="Classic Movies, Dramas, Romantic Movies"/>
    <n v="2019"/>
  </r>
  <r>
    <s v="s7334"/>
    <x v="1"/>
    <s v="London Spy"/>
    <s v="Jakob Verbruggen"/>
    <x v="3"/>
    <x v="1047"/>
    <n v="2015"/>
    <s v="TV-MA"/>
    <s v="1 Season"/>
    <s v="British TV Shows, Crime TV Shows, International TV Shows"/>
    <n v="2017"/>
  </r>
  <r>
    <s v="s7335"/>
    <x v="0"/>
    <s v="Long Time Running"/>
    <s v="Jennifer Baichwal, Nicholas de Pencier"/>
    <x v="14"/>
    <x v="1386"/>
    <n v="2017"/>
    <s v="TV-14"/>
    <s v="96 min"/>
    <s v="Documentaries, International Movies, Music &amp; Musicals"/>
    <n v="2017"/>
  </r>
  <r>
    <s v="s7336"/>
    <x v="0"/>
    <s v="Look Out, Officer"/>
    <s v="Sze Yu Lau"/>
    <x v="15"/>
    <x v="813"/>
    <n v="1990"/>
    <s v="TV-14"/>
    <s v="88 min"/>
    <s v="Action &amp; Adventure, Comedies, International Movies"/>
    <n v="2018"/>
  </r>
  <r>
    <s v="s7337"/>
    <x v="0"/>
    <s v="Look Who's Back"/>
    <s v="David Wnendt"/>
    <x v="5"/>
    <x v="1387"/>
    <n v="2015"/>
    <s v="NR"/>
    <s v="116 min"/>
    <s v="Comedies, International Movies"/>
    <n v="2016"/>
  </r>
  <r>
    <s v="s7338"/>
    <x v="0"/>
    <s v="Lorai: Play to Live"/>
    <s v="Parambrata Chatterjee"/>
    <x v="4"/>
    <x v="981"/>
    <n v="2015"/>
    <s v="TV-14"/>
    <s v="155 min"/>
    <s v="Dramas, International Movies, Sports Movies"/>
    <n v="2017"/>
  </r>
  <r>
    <s v="s7341"/>
    <x v="1"/>
    <s v="Los tiempos de Pablo Escobar"/>
    <s v="Alessandro Angulo"/>
    <x v="19"/>
    <x v="821"/>
    <n v="2012"/>
    <s v="TV-14"/>
    <s v="1 Season"/>
    <s v="Crime TV Shows, Docuseries, International TV Shows"/>
    <n v="2018"/>
  </r>
  <r>
    <s v="s7342"/>
    <x v="0"/>
    <s v="Losing Sight of Shore"/>
    <s v="Sarah Moshman"/>
    <x v="0"/>
    <x v="1035"/>
    <n v="2017"/>
    <s v="TV-14"/>
    <s v="92 min"/>
    <s v="Documentaries, Sports Movies"/>
    <n v="2017"/>
  </r>
  <r>
    <s v="s7345"/>
    <x v="0"/>
    <s v="Love Dot Com: The Social Experiment"/>
    <s v="Charneice Fox"/>
    <x v="0"/>
    <x v="1388"/>
    <n v="2019"/>
    <s v="TV-MA"/>
    <s v="98 min"/>
    <s v="Comedies, Romantic Movies"/>
    <n v="2020"/>
  </r>
  <r>
    <s v="s7346"/>
    <x v="0"/>
    <s v="Love In A Puff"/>
    <s v="Pang Ho-cheung"/>
    <x v="15"/>
    <x v="821"/>
    <n v="2010"/>
    <s v="TV-MA"/>
    <s v="103 min"/>
    <s v="Comedies, Dramas, International Movies"/>
    <n v="2018"/>
  </r>
  <r>
    <s v="s7347"/>
    <x v="0"/>
    <s v="Love Ni Bhavai"/>
    <s v="Saandeep Patel"/>
    <x v="4"/>
    <x v="860"/>
    <n v="2017"/>
    <s v="TV-14"/>
    <s v="163 min"/>
    <s v="Comedies, International Movies, Romantic Movies"/>
    <n v="2018"/>
  </r>
  <r>
    <s v="s7348"/>
    <x v="0"/>
    <s v="Love on Delivery"/>
    <s v="Stephen Chow"/>
    <x v="15"/>
    <x v="813"/>
    <n v="1994"/>
    <s v="TV-14"/>
    <s v="93 min"/>
    <s v="Action &amp; Adventure, Comedies, International Movies"/>
    <n v="2018"/>
  </r>
  <r>
    <s v="s7351"/>
    <x v="0"/>
    <s v="Love Shot"/>
    <s v="Steven Fine"/>
    <x v="0"/>
    <x v="1389"/>
    <n v="2018"/>
    <s v="TV-MA"/>
    <s v="77 min"/>
    <s v="Dramas, Thrillers"/>
    <n v="2019"/>
  </r>
  <r>
    <s v="s7352"/>
    <x v="0"/>
    <s v="Love Station"/>
    <s v="Ahmad Samir Farag"/>
    <x v="18"/>
    <x v="672"/>
    <n v="2011"/>
    <s v="TV-14"/>
    <s v="97 min"/>
    <s v="Comedies, International Movies, Romantic Movies"/>
    <n v="2019"/>
  </r>
  <r>
    <s v="s7353"/>
    <x v="0"/>
    <s v="Love You... Love You Not"/>
    <s v="Sridhar Jetty"/>
    <x v="29"/>
    <x v="742"/>
    <n v="2015"/>
    <s v="TV-14"/>
    <s v="115 min"/>
    <s v="Comedies, International Movies, Romantic Movies"/>
    <n v="2019"/>
  </r>
  <r>
    <s v="s7355"/>
    <x v="0"/>
    <s v="Love, Rosie"/>
    <s v="Christian Ditter"/>
    <x v="5"/>
    <x v="539"/>
    <n v="2014"/>
    <s v="R"/>
    <s v="103 min"/>
    <s v="Comedies, International Movies, Romantic Movies"/>
    <n v="2019"/>
  </r>
  <r>
    <s v="s7356"/>
    <x v="0"/>
    <s v="LoveTrue"/>
    <s v="Alma Har'el"/>
    <x v="0"/>
    <x v="1390"/>
    <n v="2016"/>
    <s v="TV-MA"/>
    <s v="82 min"/>
    <s v="Documentaries"/>
    <n v="2017"/>
  </r>
  <r>
    <s v="s7357"/>
    <x v="0"/>
    <s v="Loving Annabelle"/>
    <s v="Katherine Brooks"/>
    <x v="0"/>
    <x v="835"/>
    <n v="2006"/>
    <s v="TV-MA"/>
    <s v="77 min"/>
    <s v="Dramas, Independent Movies, LGBTQ Movies"/>
    <n v="2018"/>
  </r>
  <r>
    <s v="s7358"/>
    <x v="0"/>
    <s v="Loving You"/>
    <s v="Johnnie To"/>
    <x v="15"/>
    <x v="813"/>
    <n v="1995"/>
    <s v="TV-14"/>
    <s v="79 min"/>
    <s v="Dramas, International Movies"/>
    <n v="2018"/>
  </r>
  <r>
    <s v="s7359"/>
    <x v="0"/>
    <s v="Lucha: Playing the Impossible"/>
    <s v="Ana Quiroga"/>
    <x v="13"/>
    <x v="828"/>
    <n v="2016"/>
    <s v="TV-PG"/>
    <s v="98 min"/>
    <s v="Documentaries, International Movies, Sports Movies"/>
    <n v="2018"/>
  </r>
  <r>
    <s v="s7361"/>
    <x v="0"/>
    <s v="Lucky: No Time for Love"/>
    <s v="Radhika Rao, Vinay Sapru"/>
    <x v="4"/>
    <x v="1223"/>
    <n v="2005"/>
    <s v="TV-14"/>
    <s v="131 min"/>
    <s v="Dramas, International Movies, Romantic Movies"/>
    <n v="2017"/>
  </r>
  <r>
    <s v="s7362"/>
    <x v="0"/>
    <s v="Lupt"/>
    <s v="Prabhuraj"/>
    <x v="4"/>
    <x v="686"/>
    <n v="2018"/>
    <s v="TV-14"/>
    <s v="110 min"/>
    <s v="Horror Movies, International Movies, Thrillers"/>
    <n v="2019"/>
  </r>
  <r>
    <s v="s7363"/>
    <x v="0"/>
    <s v="Lusers"/>
    <s v="Ticoy Rodriguez"/>
    <x v="13"/>
    <x v="1137"/>
    <n v="2015"/>
    <s v="TV-MA"/>
    <s v="100 min"/>
    <s v="Comedies, International Movies, Sports Movies"/>
    <n v="2016"/>
  </r>
  <r>
    <s v="s7364"/>
    <x v="0"/>
    <s v="Ma Chu Ka"/>
    <s v="Jayan Vannery"/>
    <x v="4"/>
    <x v="835"/>
    <n v="2017"/>
    <s v="TV-14"/>
    <s v="117 min"/>
    <s v="International Movies, Thrillers"/>
    <n v="2018"/>
  </r>
  <r>
    <s v="s7365"/>
    <x v="0"/>
    <s v="Maacher Jhol"/>
    <s v="Pratim D. Gupta"/>
    <x v="4"/>
    <x v="919"/>
    <n v="2017"/>
    <s v="TV-PG"/>
    <s v="107 min"/>
    <s v="Dramas, International Movies"/>
    <n v="2018"/>
  </r>
  <r>
    <s v="s7366"/>
    <x v="0"/>
    <s v="Mac &amp; Devin Go to High School"/>
    <s v="Dylan C. Brown"/>
    <x v="0"/>
    <x v="1391"/>
    <n v="2012"/>
    <s v="R"/>
    <s v="76 min"/>
    <s v="Comedies"/>
    <n v="2016"/>
  </r>
  <r>
    <s v="s7367"/>
    <x v="0"/>
    <s v="Macchli Jal Ki Rani Hai"/>
    <s v="Debaloy Dey"/>
    <x v="4"/>
    <x v="962"/>
    <n v="2014"/>
    <s v="TV-MA"/>
    <s v="118 min"/>
    <s v="Horror Movies, International Movies"/>
    <n v="2017"/>
  </r>
  <r>
    <s v="s7368"/>
    <x v="0"/>
    <s v="Mad Max"/>
    <s v="George Miller"/>
    <x v="12"/>
    <x v="335"/>
    <n v="1979"/>
    <s v="R"/>
    <s v="93 min"/>
    <s v="Action &amp; Adventure, Classic Movies, Cult Movies"/>
    <n v="2020"/>
  </r>
  <r>
    <s v="s7370"/>
    <x v="0"/>
    <s v="Mad Money"/>
    <s v="Callie Khouri, Jesse V. Johnson"/>
    <x v="0"/>
    <x v="550"/>
    <n v="2008"/>
    <s v="PG-13"/>
    <s v="99 min"/>
    <s v="Comedies"/>
    <n v="2019"/>
  </r>
  <r>
    <s v="s7371"/>
    <x v="0"/>
    <s v="Mad Ron's Prevues from Hell"/>
    <s v="Jim Monaco"/>
    <x v="0"/>
    <x v="1392"/>
    <n v="1987"/>
    <s v="NR"/>
    <s v="84 min"/>
    <s v="Cult Movies, Horror Movies"/>
    <n v="2010"/>
  </r>
  <r>
    <s v="s7372"/>
    <x v="0"/>
    <s v="Mad World"/>
    <s v="Chun Wong"/>
    <x v="15"/>
    <x v="1393"/>
    <n v="2016"/>
    <s v="TV-MA"/>
    <s v="102 min"/>
    <s v="Dramas, International Movies"/>
    <n v="2018"/>
  </r>
  <r>
    <s v="s7373"/>
    <x v="0"/>
    <s v="Madaari"/>
    <s v="Nishikant Kamat"/>
    <x v="4"/>
    <x v="1067"/>
    <n v="2016"/>
    <s v="TV-14"/>
    <s v="134 min"/>
    <s v="Dramas, Independent Movies, International Movies"/>
    <n v="2017"/>
  </r>
  <r>
    <s v="s7374"/>
    <x v="0"/>
    <s v="Maddman: The Steve Madden Story"/>
    <s v="Ben Patterson"/>
    <x v="0"/>
    <x v="919"/>
    <n v="2017"/>
    <s v="TV-MA"/>
    <s v="78 min"/>
    <s v="Documentaries"/>
    <n v="2018"/>
  </r>
  <r>
    <s v="s7375"/>
    <x v="0"/>
    <s v="Madre"/>
    <s v="Aaron Burns"/>
    <x v="47"/>
    <x v="983"/>
    <n v="2016"/>
    <s v="TV-MA"/>
    <s v="95 min"/>
    <s v="International Movies, Thrillers"/>
    <n v="2017"/>
  </r>
  <r>
    <s v="s7376"/>
    <x v="1"/>
    <s v="Maggie &amp; Bianca: Fashion Friends"/>
    <s v="Iginio Straffi"/>
    <x v="16"/>
    <x v="691"/>
    <n v="2017"/>
    <s v="TV-Y7"/>
    <s v="1 Season"/>
    <s v="Kids' TV, TV Comedies"/>
    <n v="2019"/>
  </r>
  <r>
    <s v="s7378"/>
    <x v="0"/>
    <s v="Magic Snowflake"/>
    <s v="Luc Vinciguerra"/>
    <x v="1"/>
    <x v="1379"/>
    <n v="2013"/>
    <s v="TV-Y"/>
    <s v="73 min"/>
    <s v="Children &amp; Family Movies"/>
    <n v="2015"/>
  </r>
  <r>
    <s v="s7379"/>
    <x v="0"/>
    <s v="Magnetic"/>
    <s v="Thierry Donard"/>
    <x v="1"/>
    <x v="357"/>
    <n v="2018"/>
    <s v="TV-14"/>
    <s v="110 min"/>
    <s v="Action &amp; Adventure, Documentaries, International Movies"/>
    <n v="2020"/>
  </r>
  <r>
    <s v="s7380"/>
    <x v="0"/>
    <s v="Magnus"/>
    <s v="Benjamin Ree"/>
    <x v="52"/>
    <x v="1369"/>
    <n v="2016"/>
    <s v="TV-PG"/>
    <s v="75 min"/>
    <s v="Children &amp; Family Movies, Documentaries, International Movies"/>
    <n v="2017"/>
  </r>
  <r>
    <s v="s7381"/>
    <x v="0"/>
    <s v="Mahabharat"/>
    <s v="Amaan Khan"/>
    <x v="4"/>
    <x v="821"/>
    <n v="2013"/>
    <s v="TV-14"/>
    <s v="119 min"/>
    <s v="Action &amp; Adventure, Dramas, International Movies"/>
    <n v="2018"/>
  </r>
  <r>
    <s v="s7385"/>
    <x v="0"/>
    <s v="Mahjong Heroes"/>
    <s v="Li Pei-Chuan"/>
    <x v="15"/>
    <x v="813"/>
    <n v="1981"/>
    <s v="TV-PG"/>
    <s v="92 min"/>
    <s v="Comedies, International Movies"/>
    <n v="2018"/>
  </r>
  <r>
    <s v="s7387"/>
    <x v="0"/>
    <s v="Maine Pyaar Kyun Kiya"/>
    <s v="David Dhawan"/>
    <x v="4"/>
    <x v="506"/>
    <n v="2005"/>
    <s v="TV-14"/>
    <s v="137 min"/>
    <s v="Comedies, International Movies, Music &amp; Musicals"/>
    <n v="2019"/>
  </r>
  <r>
    <s v="s7388"/>
    <x v="0"/>
    <s v="Maine Pyar Kiya"/>
    <s v="Sooraj R. Barjatya"/>
    <x v="4"/>
    <x v="919"/>
    <n v="1989"/>
    <s v="TV-PG"/>
    <s v="192 min"/>
    <s v="Dramas, International Movies, Music &amp; Musicals"/>
    <n v="2018"/>
  </r>
  <r>
    <s v="s7389"/>
    <x v="0"/>
    <s v="Mala Kahich Problem Nahi"/>
    <s v="Sameer Vidwans"/>
    <x v="4"/>
    <x v="770"/>
    <n v="2017"/>
    <s v="TV-PG"/>
    <s v="132 min"/>
    <s v="Dramas, International Movies"/>
    <n v="2018"/>
  </r>
  <r>
    <s v="s7390"/>
    <x v="0"/>
    <s v="Malicious"/>
    <s v="Michael Winnick"/>
    <x v="0"/>
    <x v="727"/>
    <n v="2018"/>
    <s v="TV-MA"/>
    <s v="91 min"/>
    <s v="Horror Movies"/>
    <n v="2019"/>
  </r>
  <r>
    <s v="s7391"/>
    <x v="0"/>
    <s v="Man of Tai Chi"/>
    <s v="Keanu Reeves"/>
    <x v="0"/>
    <x v="1242"/>
    <n v="2013"/>
    <s v="R"/>
    <s v="105 min"/>
    <s v="Action &amp; Adventure, Dramas"/>
    <n v="2018"/>
  </r>
  <r>
    <s v="s7392"/>
    <x v="0"/>
    <s v="Man Up"/>
    <s v="Ben Palmer"/>
    <x v="3"/>
    <x v="1264"/>
    <n v="2015"/>
    <s v="R"/>
    <s v="88 min"/>
    <s v="Comedies, International Movies, Romantic Movies"/>
    <n v="2018"/>
  </r>
  <r>
    <s v="s7394"/>
    <x v="0"/>
    <s v="Mandi"/>
    <s v="Shyam Benegal"/>
    <x v="4"/>
    <x v="505"/>
    <n v="1983"/>
    <s v="TV-MA"/>
    <s v="155 min"/>
    <s v="Dramas, Independent Movies, International Movies"/>
    <n v="2020"/>
  </r>
  <r>
    <s v="s7395"/>
    <x v="0"/>
    <s v="Mandobasar Galpo"/>
    <s v="Tathagata Banerjee"/>
    <x v="4"/>
    <x v="875"/>
    <n v="2017"/>
    <s v="TV-14"/>
    <s v="103 min"/>
    <s v="Dramas, International Movies, Romantic Movies"/>
    <n v="2018"/>
  </r>
  <r>
    <s v="s7396"/>
    <x v="0"/>
    <s v="Manglehorn"/>
    <s v="David Gordon Green"/>
    <x v="0"/>
    <x v="1394"/>
    <n v="2014"/>
    <s v="PG-13"/>
    <s v="97 min"/>
    <s v="Dramas, Independent Movies"/>
    <n v="2017"/>
  </r>
  <r>
    <s v="s7397"/>
    <x v="0"/>
    <s v="Mango Dreams"/>
    <s v="John Upchurch"/>
    <x v="0"/>
    <x v="882"/>
    <n v="2016"/>
    <s v="TV-14"/>
    <s v="92 min"/>
    <s v="Dramas, Independent Movies"/>
    <n v="2018"/>
  </r>
  <r>
    <s v="s7398"/>
    <x v="0"/>
    <s v="Manhattan Romance"/>
    <s v="Tom O'Brien"/>
    <x v="0"/>
    <x v="979"/>
    <n v="2014"/>
    <s v="TV-14"/>
    <s v="98 min"/>
    <s v="Comedies, Independent Movies, Romantic Movies"/>
    <n v="2017"/>
  </r>
  <r>
    <s v="s7399"/>
    <x v="0"/>
    <s v="Manolo: The Boy Who Made Shoes for Lizards"/>
    <s v="Michael Roberts"/>
    <x v="3"/>
    <x v="914"/>
    <n v="2017"/>
    <s v="TV-MA"/>
    <s v="89 min"/>
    <s v="Documentaries, International Movies"/>
    <n v="2018"/>
  </r>
  <r>
    <s v="s7400"/>
    <x v="0"/>
    <s v="Mansfield Park"/>
    <s v="Patricia Rozema"/>
    <x v="3"/>
    <x v="505"/>
    <n v="1999"/>
    <s v="PG-13"/>
    <s v="112 min"/>
    <s v="Comedies, Dramas, International Movies"/>
    <n v="2020"/>
  </r>
  <r>
    <s v="s7401"/>
    <x v="0"/>
    <s v="Mantostaan"/>
    <s v="Rahat Kazmi"/>
    <x v="4"/>
    <x v="930"/>
    <n v="2017"/>
    <s v="TV-MA"/>
    <s v="75 min"/>
    <s v="Dramas, Independent Movies, International Movies"/>
    <n v="2017"/>
  </r>
  <r>
    <s v="s7402"/>
    <x v="0"/>
    <s v="Mantra"/>
    <s v="Nicholas Kharkongor"/>
    <x v="4"/>
    <x v="930"/>
    <n v="2017"/>
    <s v="TV-14"/>
    <s v="89 min"/>
    <s v="Dramas, Independent Movies, International Movies"/>
    <n v="2017"/>
  </r>
  <r>
    <s v="s7403"/>
    <x v="0"/>
    <s v="Mara"/>
    <s v="Clive Tonge"/>
    <x v="3"/>
    <x v="742"/>
    <n v="2017"/>
    <s v="TV-MA"/>
    <s v="99 min"/>
    <s v="Horror Movies, Thrillers"/>
    <n v="2019"/>
  </r>
  <r>
    <s v="s7404"/>
    <x v="0"/>
    <s v="Marauders"/>
    <s v="Steven C. Miller"/>
    <x v="14"/>
    <x v="232"/>
    <n v="2016"/>
    <s v="R"/>
    <s v="107 min"/>
    <s v="Action &amp; Adventure"/>
    <n v="2020"/>
  </r>
  <r>
    <s v="s7408"/>
    <x v="0"/>
    <s v="Maroon"/>
    <s v="Pulkit"/>
    <x v="4"/>
    <x v="1073"/>
    <n v="2016"/>
    <s v="TV-MA"/>
    <s v="94 min"/>
    <s v="Dramas, Independent Movies, International Movies"/>
    <n v="2017"/>
  </r>
  <r>
    <s v="s7410"/>
    <x v="1"/>
    <s v="Mars"/>
    <s v="Everardo Gout"/>
    <x v="0"/>
    <x v="550"/>
    <n v="2018"/>
    <s v="TV-PG"/>
    <s v="2 Seasons"/>
    <s v="Docuseries, Science &amp; Nature TV, TV Dramas"/>
    <n v="2019"/>
  </r>
  <r>
    <s v="s7411"/>
    <x v="0"/>
    <s v="Martial Arts of Shaolin"/>
    <s v="Chia-Liang Liu"/>
    <x v="15"/>
    <x v="813"/>
    <n v="1986"/>
    <s v="R"/>
    <s v="90 min"/>
    <s v="Action &amp; Adventure, International Movies"/>
    <n v="2018"/>
  </r>
  <r>
    <s v="s7412"/>
    <x v="0"/>
    <s v="Martin Lawrence Live: Runteldat"/>
    <s v="David Raynr"/>
    <x v="0"/>
    <x v="530"/>
    <n v="2002"/>
    <s v="R"/>
    <s v="104 min"/>
    <s v="Stand-Up Comedy"/>
    <n v="2019"/>
  </r>
  <r>
    <s v="s7413"/>
    <x v="0"/>
    <s v="Martin Luther: The Idea that Changed the World"/>
    <s v="David Batty"/>
    <x v="0"/>
    <x v="919"/>
    <n v="2017"/>
    <s v="TV-PG"/>
    <s v="55 min"/>
    <s v="Documentaries, Faith &amp; Spirituality"/>
    <n v="2018"/>
  </r>
  <r>
    <s v="s7414"/>
    <x v="0"/>
    <s v="Martyrs of Marriage"/>
    <s v="Deepika Narayan Bhardwaj"/>
    <x v="4"/>
    <x v="882"/>
    <n v="2016"/>
    <s v="TV-14"/>
    <s v="83 min"/>
    <s v="Documentaries, International Movies"/>
    <n v="2018"/>
  </r>
  <r>
    <s v="s7416"/>
    <x v="0"/>
    <s v="Marvel's Iron Man &amp; Hulk: Heroes United"/>
    <s v="Leo Riley, Eric Radomski"/>
    <x v="0"/>
    <x v="1395"/>
    <n v="2013"/>
    <s v="PG"/>
    <s v="72 min"/>
    <s v="Action &amp; Adventure, Sci-Fi &amp; Fantasy"/>
    <n v="2014"/>
  </r>
  <r>
    <s v="s7417"/>
    <x v="0"/>
    <s v="Mary and the Witch's Flower"/>
    <s v="Hiromasa Yonebayashi"/>
    <x v="8"/>
    <x v="1396"/>
    <n v="2017"/>
    <s v="PG"/>
    <s v="103 min"/>
    <s v="Anime Features, Children &amp; Family Movies"/>
    <n v="2018"/>
  </r>
  <r>
    <s v="s7418"/>
    <x v="0"/>
    <s v="Mary Poppins Returns"/>
    <s v="Rob Marshall"/>
    <x v="0"/>
    <x v="625"/>
    <n v="2018"/>
    <s v="PG"/>
    <s v="131 min"/>
    <s v="Children &amp; Family Movies, Music &amp; Musicals"/>
    <n v="2019"/>
  </r>
  <r>
    <s v="s7420"/>
    <x v="0"/>
    <s v="Masoom"/>
    <s v="Shekhar Kapur"/>
    <x v="4"/>
    <x v="506"/>
    <n v="1983"/>
    <s v="TV-14"/>
    <s v="138 min"/>
    <s v="Dramas, Independent Movies, International Movies"/>
    <n v="2019"/>
  </r>
  <r>
    <s v="s7421"/>
    <x v="0"/>
    <s v="Master"/>
    <s v="Ui-seok Jo"/>
    <x v="26"/>
    <x v="903"/>
    <n v="2016"/>
    <s v="NR"/>
    <s v="143 min"/>
    <s v="Action &amp; Adventure, International Movies"/>
    <n v="2018"/>
  </r>
  <r>
    <s v="s7422"/>
    <x v="0"/>
    <s v="Mater"/>
    <s v="Pablo D'Alo Abba"/>
    <x v="13"/>
    <x v="821"/>
    <n v="2017"/>
    <s v="TV-MA"/>
    <s v="80 min"/>
    <s v="Dramas, Independent Movies, International Movies"/>
    <n v="2018"/>
  </r>
  <r>
    <s v="s7423"/>
    <x v="0"/>
    <s v="Matichya Chuli"/>
    <s v="Sudesh Manjrekar, Atul Kale"/>
    <x v="4"/>
    <x v="1246"/>
    <n v="2006"/>
    <s v="TV-14"/>
    <s v="132 min"/>
    <s v="Comedies, Dramas, International Movies"/>
    <n v="2018"/>
  </r>
  <r>
    <s v="s7424"/>
    <x v="0"/>
    <s v="Max Rose"/>
    <s v="Daniel Noah"/>
    <x v="0"/>
    <x v="1082"/>
    <n v="2013"/>
    <s v="TV-14"/>
    <s v="84 min"/>
    <s v="Dramas, Independent Movies"/>
    <n v="2017"/>
  </r>
  <r>
    <s v="s7425"/>
    <x v="0"/>
    <s v="May We Chat"/>
    <s v="Philip Yung"/>
    <x v="15"/>
    <x v="1397"/>
    <n v="2014"/>
    <s v="TV-MA"/>
    <s v="99 min"/>
    <s v="Dramas, International Movies"/>
    <n v="2018"/>
  </r>
  <r>
    <s v="s7426"/>
    <x v="0"/>
    <s v="May You Prosper"/>
    <s v="Hassan Hegazy, Shady Ali"/>
    <x v="18"/>
    <x v="1398"/>
    <n v="2017"/>
    <s v="TV-14"/>
    <s v="93 min"/>
    <s v="Comedies, International Movies, Music &amp; Musicals"/>
    <n v="2019"/>
  </r>
  <r>
    <s v="s7427"/>
    <x v="0"/>
    <s v="Maya Angelou: And Still I Rise"/>
    <s v="Bob Hercules, Rita Coburn Whack"/>
    <x v="0"/>
    <x v="1035"/>
    <n v="2016"/>
    <s v="TV-PG"/>
    <s v="114 min"/>
    <s v="Documentaries"/>
    <n v="2017"/>
  </r>
  <r>
    <s v="s7428"/>
    <x v="0"/>
    <s v="Maynard"/>
    <s v="Samuel D. Pollard"/>
    <x v="0"/>
    <x v="1399"/>
    <n v="2017"/>
    <s v="TV-PG"/>
    <s v="100 min"/>
    <s v="Documentaries"/>
    <n v="2018"/>
  </r>
  <r>
    <s v="s7429"/>
    <x v="0"/>
    <s v="Maza Pati Karodpati"/>
    <s v="Sachin"/>
    <x v="4"/>
    <x v="919"/>
    <n v="1988"/>
    <s v="TV-PG"/>
    <s v="132 min"/>
    <s v="Comedies, International Movies, Romantic Movies"/>
    <n v="2018"/>
  </r>
  <r>
    <s v="s7430"/>
    <x v="0"/>
    <s v="Me and the Alien"/>
    <s v="Jesús Magaña Vázquez"/>
    <x v="20"/>
    <x v="1069"/>
    <n v="2016"/>
    <s v="TV-MA"/>
    <s v="83 min"/>
    <s v="Comedies, Dramas, International Movies"/>
    <n v="2017"/>
  </r>
  <r>
    <s v="s7431"/>
    <x v="0"/>
    <s v="Mean Dreams"/>
    <s v="Nathan Morlando"/>
    <x v="14"/>
    <x v="628"/>
    <n v="2016"/>
    <s v="R"/>
    <s v="105 min"/>
    <s v="Dramas, Independent Movies, Thrillers"/>
    <n v="2019"/>
  </r>
  <r>
    <s v="s7432"/>
    <x v="0"/>
    <s v="Mean Streets"/>
    <s v="Martin Scorsese"/>
    <x v="0"/>
    <x v="628"/>
    <n v="1973"/>
    <s v="R"/>
    <s v="112 min"/>
    <s v="Classic Movies, Dramas, Independent Movies"/>
    <n v="2019"/>
  </r>
  <r>
    <s v="s7433"/>
    <x v="0"/>
    <s v="Meditation Park"/>
    <s v="Mina Shum"/>
    <x v="14"/>
    <x v="886"/>
    <n v="2017"/>
    <s v="TV-PG"/>
    <s v="94 min"/>
    <s v="Dramas"/>
    <n v="2018"/>
  </r>
  <r>
    <s v="s7434"/>
    <x v="0"/>
    <s v="Medium"/>
    <s v="Jacek Koprowicz"/>
    <x v="25"/>
    <x v="575"/>
    <n v="1985"/>
    <s v="TV-MA"/>
    <s v="90 min"/>
    <s v="Horror Movies, International Movies, Thrillers"/>
    <n v="2019"/>
  </r>
  <r>
    <s v="s7435"/>
    <x v="0"/>
    <s v="Meet the Trumps: From Immigrant to President"/>
    <s v="Paul Berczeller, Mark Radice"/>
    <x v="3"/>
    <x v="957"/>
    <n v="2017"/>
    <s v="TV-14"/>
    <s v="48 min"/>
    <s v="Documentaries"/>
    <n v="2017"/>
  </r>
  <r>
    <s v="s7438"/>
    <x v="0"/>
    <s v="Melle"/>
    <s v="Binu Ulahhannan"/>
    <x v="4"/>
    <x v="821"/>
    <n v="2017"/>
    <s v="TV-PG"/>
    <s v="110 min"/>
    <s v="Dramas, International Movies, Romantic Movies"/>
    <n v="2018"/>
  </r>
  <r>
    <s v="s7440"/>
    <x v="0"/>
    <s v="Melvin Goes to Dinner"/>
    <s v="Bob Odenkirk"/>
    <x v="0"/>
    <x v="835"/>
    <n v="2003"/>
    <s v="R"/>
    <s v="84 min"/>
    <s v="Comedies, Dramas, Independent Movies"/>
    <n v="2018"/>
  </r>
  <r>
    <s v="s7441"/>
    <x v="0"/>
    <s v="Memoir of a Murderer"/>
    <s v="Shin-yeon Won"/>
    <x v="26"/>
    <x v="896"/>
    <n v="2017"/>
    <s v="TV-MA"/>
    <s v="118 min"/>
    <s v="Dramas, International Movies, Thrillers"/>
    <n v="2018"/>
  </r>
  <r>
    <s v="s7442"/>
    <x v="0"/>
    <s v="Memory Games"/>
    <s v="Janet Tobias, Claus Wehlisch"/>
    <x v="5"/>
    <x v="638"/>
    <n v="2018"/>
    <s v="TV-14"/>
    <s v="86 min"/>
    <s v="Documentaries"/>
    <n v="2019"/>
  </r>
  <r>
    <s v="s7443"/>
    <x v="0"/>
    <s v="Men in Black"/>
    <s v="Barry Sonnenfeld"/>
    <x v="0"/>
    <x v="562"/>
    <n v="1997"/>
    <s v="PG-13"/>
    <s v="98 min"/>
    <s v="Action &amp; Adventure, Comedies, Sci-Fi &amp; Fantasy"/>
    <n v="2019"/>
  </r>
  <r>
    <s v="s7444"/>
    <x v="0"/>
    <s v="Men in Black II"/>
    <s v="Barry Sonnenfeld"/>
    <x v="0"/>
    <x v="575"/>
    <n v="2002"/>
    <s v="PG-13"/>
    <s v="88 min"/>
    <s v="Action &amp; Adventure, Comedies, Sci-Fi &amp; Fantasy"/>
    <n v="2019"/>
  </r>
  <r>
    <s v="s7445"/>
    <x v="0"/>
    <s v="Menorca"/>
    <s v="John Barnard"/>
    <x v="14"/>
    <x v="1400"/>
    <n v="2016"/>
    <s v="TV-MA"/>
    <s v="81 min"/>
    <s v="Dramas, Independent Movies"/>
    <n v="2017"/>
  </r>
  <r>
    <s v="s7446"/>
    <x v="0"/>
    <s v="Merantau"/>
    <s v="Gareth Evans"/>
    <x v="29"/>
    <x v="1401"/>
    <n v="2009"/>
    <s v="R"/>
    <s v="112 min"/>
    <s v="Action &amp; Adventure, Dramas, International Movies"/>
    <n v="2019"/>
  </r>
  <r>
    <s v="s7449"/>
    <x v="0"/>
    <s v="Merry Men: The Real Yoruba Demons"/>
    <s v="Toka McBaror"/>
    <x v="9"/>
    <x v="1402"/>
    <n v="2018"/>
    <s v="TV-MA"/>
    <s v="106 min"/>
    <s v="Comedies, International Movies"/>
    <n v="2019"/>
  </r>
  <r>
    <s v="s7451"/>
    <x v="0"/>
    <s v="Mi Shivajiraje Bhosale Boltoy"/>
    <s v="Santosh Manjrekar"/>
    <x v="4"/>
    <x v="919"/>
    <n v="2009"/>
    <s v="TV-14"/>
    <s v="148 min"/>
    <s v="Comedies, International Movies, Sci-Fi &amp; Fantasy"/>
    <n v="2018"/>
  </r>
  <r>
    <s v="s7452"/>
    <x v="0"/>
    <s v="MI-5"/>
    <s v="Bharat Nalluri"/>
    <x v="3"/>
    <x v="613"/>
    <n v="2015"/>
    <s v="R"/>
    <s v="105 min"/>
    <s v="Action &amp; Adventure, Dramas, International Movies"/>
    <n v="2019"/>
  </r>
  <r>
    <s v="s7453"/>
    <x v="0"/>
    <s v="Middle School: The Worst Years of My Life"/>
    <s v="Steve Carr"/>
    <x v="0"/>
    <x v="1317"/>
    <n v="2016"/>
    <s v="PG"/>
    <s v="92 min"/>
    <s v="Children &amp; Family Movies, Comedies"/>
    <n v="2019"/>
  </r>
  <r>
    <s v="s7455"/>
    <x v="0"/>
    <s v="Midnight Special"/>
    <s v="Jeff Nichols"/>
    <x v="0"/>
    <x v="305"/>
    <n v="2016"/>
    <s v="PG-13"/>
    <s v="112 min"/>
    <s v="Action &amp; Adventure, Sci-Fi &amp; Fantasy"/>
    <n v="2020"/>
  </r>
  <r>
    <s v="s7457"/>
    <x v="0"/>
    <s v="Milk"/>
    <s v="Gus Van Sant"/>
    <x v="0"/>
    <x v="1403"/>
    <n v="2008"/>
    <s v="R"/>
    <s v="128 min"/>
    <s v="Dramas, Independent Movies, LGBTQ Movies"/>
    <n v="2017"/>
  </r>
  <r>
    <s v="s7459"/>
    <x v="0"/>
    <s v="Minnaminugu the FireFly"/>
    <s v="Anil Thomas"/>
    <x v="4"/>
    <x v="821"/>
    <n v="2017"/>
    <s v="TV-14"/>
    <s v="128 min"/>
    <s v="Dramas, International Movies"/>
    <n v="2018"/>
  </r>
  <r>
    <s v="s7461"/>
    <x v="0"/>
    <s v="Miracle"/>
    <s v="Gavin O'Connor"/>
    <x v="14"/>
    <x v="844"/>
    <n v="2004"/>
    <s v="PG"/>
    <s v="136 min"/>
    <s v="Children &amp; Family Movies, Dramas, Sports Movies"/>
    <n v="2018"/>
  </r>
  <r>
    <s v="s7462"/>
    <x v="0"/>
    <s v="Mirror Mirror"/>
    <s v="Tarsem Singh"/>
    <x v="0"/>
    <x v="417"/>
    <n v="2012"/>
    <s v="PG"/>
    <s v="106 min"/>
    <s v="Children &amp; Family Movies, Comedies"/>
    <n v="2020"/>
  </r>
  <r>
    <s v="s7463"/>
    <x v="0"/>
    <s v="Mirzya"/>
    <s v="Rakeysh Omprakash Mehra"/>
    <x v="4"/>
    <x v="1404"/>
    <n v="2016"/>
    <s v="TV-MA"/>
    <s v="129 min"/>
    <s v="Dramas, International Movies, Music &amp; Musicals"/>
    <n v="2017"/>
  </r>
  <r>
    <s v="s7465"/>
    <x v="0"/>
    <s v="Miss Hokusai"/>
    <s v="Keiichi Hara"/>
    <x v="8"/>
    <x v="968"/>
    <n v="2015"/>
    <s v="PG-13"/>
    <s v="90 min"/>
    <s v="Anime Features"/>
    <n v="2017"/>
  </r>
  <r>
    <s v="s7466"/>
    <x v="0"/>
    <s v="Miss Julie"/>
    <s v="Liv Ullmann"/>
    <x v="52"/>
    <x v="1405"/>
    <n v="2014"/>
    <s v="PG-13"/>
    <s v="130 min"/>
    <s v="Dramas, International Movies"/>
    <n v="2015"/>
  </r>
  <r>
    <s v="s7467"/>
    <x v="0"/>
    <s v="Miss Me This Christmas"/>
    <s v="Kenny Young"/>
    <x v="0"/>
    <x v="929"/>
    <n v="2017"/>
    <s v="TV-14"/>
    <s v="85 min"/>
    <s v="Romantic Movies"/>
    <n v="2017"/>
  </r>
  <r>
    <s v="s7468"/>
    <x v="0"/>
    <s v="Miss Representation"/>
    <s v="Jennifer Siebel Newsom"/>
    <x v="0"/>
    <x v="958"/>
    <n v="2011"/>
    <s v="NR"/>
    <s v="90 min"/>
    <s v="Documentaries"/>
    <n v="2017"/>
  </r>
  <r>
    <s v="s7471"/>
    <x v="0"/>
    <s v="Miss Stevens"/>
    <s v="Julia Hart"/>
    <x v="0"/>
    <x v="1406"/>
    <n v="2016"/>
    <s v="NR"/>
    <s v="86 min"/>
    <s v="Dramas, Independent Movies"/>
    <n v="2016"/>
  </r>
  <r>
    <s v="s7472"/>
    <x v="0"/>
    <s v="Mission Control: The Unsung Heroes of Apollo"/>
    <s v="David Fairhead"/>
    <x v="0"/>
    <x v="1348"/>
    <n v="2017"/>
    <s v="TV-14"/>
    <s v="100 min"/>
    <s v="Documentaries"/>
    <n v="2017"/>
  </r>
  <r>
    <s v="s7473"/>
    <x v="0"/>
    <s v="Mission of Honor"/>
    <s v="David Blair"/>
    <x v="3"/>
    <x v="1407"/>
    <n v="2018"/>
    <s v="TV-MA"/>
    <s v="107 min"/>
    <s v="Action &amp; Adventure, Dramas"/>
    <n v="2019"/>
  </r>
  <r>
    <s v="s7474"/>
    <x v="0"/>
    <s v="Mission: Destroy Love"/>
    <s v="Osman Ali"/>
    <x v="31"/>
    <x v="992"/>
    <n v="2014"/>
    <s v="TV-PG"/>
    <s v="93 min"/>
    <s v="Comedies, International Movies, Romantic Movies"/>
    <n v="2017"/>
  </r>
  <r>
    <s v="s7475"/>
    <x v="0"/>
    <s v="Mississippi Grind"/>
    <s v="Anna Boden, Ryan Fleck"/>
    <x v="0"/>
    <x v="1242"/>
    <n v="2015"/>
    <s v="R"/>
    <s v="109 min"/>
    <s v="Dramas, Independent Movies"/>
    <n v="2018"/>
  </r>
  <r>
    <s v="s7476"/>
    <x v="0"/>
    <s v="Moh Maya Money"/>
    <s v="Munish Bhardwaj"/>
    <x v="4"/>
    <x v="1035"/>
    <n v="2016"/>
    <s v="TV-MA"/>
    <s v="109 min"/>
    <s v="Dramas, Independent Movies, International Movies"/>
    <n v="2017"/>
  </r>
  <r>
    <s v="s7477"/>
    <x v="0"/>
    <s v="Mohawk"/>
    <s v="Ted Geoghegan"/>
    <x v="0"/>
    <x v="836"/>
    <n v="2017"/>
    <s v="TV-MA"/>
    <s v="92 min"/>
    <s v="Action &amp; Adventure, Horror Movies, Independent Movies"/>
    <n v="2018"/>
  </r>
  <r>
    <s v="s7478"/>
    <x v="0"/>
    <s v="Mojave"/>
    <s v="William Monahan"/>
    <x v="0"/>
    <x v="1242"/>
    <n v="2015"/>
    <s v="R"/>
    <s v="93 min"/>
    <s v="Dramas, Independent Movies, Thrillers"/>
    <n v="2018"/>
  </r>
  <r>
    <s v="s7479"/>
    <x v="0"/>
    <s v="Mokalik (Mechanic)"/>
    <s v="Kunle Afolayan"/>
    <x v="9"/>
    <x v="593"/>
    <n v="2019"/>
    <s v="TV-14"/>
    <s v="100 min"/>
    <s v="Dramas, International Movies"/>
    <n v="2019"/>
  </r>
  <r>
    <s v="s7480"/>
    <x v="0"/>
    <s v="Molly's Game"/>
    <s v="Aaron Sorkin"/>
    <x v="6"/>
    <x v="436"/>
    <n v="2017"/>
    <s v="R"/>
    <s v="141 min"/>
    <s v="Dramas"/>
    <n v="2020"/>
  </r>
  <r>
    <s v="s7482"/>
    <x v="0"/>
    <s v="Mona Lisa Smile"/>
    <s v="Mike Newell"/>
    <x v="0"/>
    <x v="745"/>
    <n v="2003"/>
    <s v="PG-13"/>
    <s v="119 min"/>
    <s v="Dramas"/>
    <n v="2019"/>
  </r>
  <r>
    <s v="s7483"/>
    <x v="0"/>
    <s v="Money"/>
    <s v="Martin Rosete"/>
    <x v="0"/>
    <x v="962"/>
    <n v="2016"/>
    <s v="R"/>
    <s v="84 min"/>
    <s v="Thrillers"/>
    <n v="2017"/>
  </r>
  <r>
    <s v="s7485"/>
    <x v="0"/>
    <s v="Money Talks"/>
    <s v="Brett Ratner"/>
    <x v="0"/>
    <x v="550"/>
    <n v="1997"/>
    <s v="R"/>
    <s v="96 min"/>
    <s v="Action &amp; Adventure, Comedies"/>
    <n v="2019"/>
  </r>
  <r>
    <s v="s7487"/>
    <x v="0"/>
    <s v="Monkey Up"/>
    <s v="Robert Vince"/>
    <x v="14"/>
    <x v="1408"/>
    <n v="2016"/>
    <s v="PG"/>
    <s v="83 min"/>
    <s v="Children &amp; Family Movies, Comedies"/>
    <n v="2016"/>
  </r>
  <r>
    <s v="s7488"/>
    <x v="0"/>
    <s v="Monopoly (The Bank Of Luck)"/>
    <s v="Ahmed El Gendy"/>
    <x v="18"/>
    <x v="641"/>
    <n v="2017"/>
    <s v="TV-MA"/>
    <s v="117 min"/>
    <s v="Comedies, International Movies"/>
    <n v="2019"/>
  </r>
  <r>
    <s v="s7489"/>
    <x v="0"/>
    <s v="Monster Family"/>
    <s v="Holger Tappe"/>
    <x v="5"/>
    <x v="1231"/>
    <n v="2017"/>
    <s v="PG"/>
    <s v="93 min"/>
    <s v="Children &amp; Family Movies"/>
    <n v="2018"/>
  </r>
  <r>
    <s v="s7490"/>
    <x v="0"/>
    <s v="Monster High 13 Wishes"/>
    <s v="Steve Sacks"/>
    <x v="0"/>
    <x v="890"/>
    <n v="2013"/>
    <s v="TV-Y7"/>
    <s v="73 min"/>
    <s v="Children &amp; Family Movies"/>
    <n v="2018"/>
  </r>
  <r>
    <s v="s7491"/>
    <x v="0"/>
    <s v="Monster High: Boo York, Boo York"/>
    <s v="William Lau"/>
    <x v="0"/>
    <x v="1409"/>
    <n v="2015"/>
    <s v="TV-Y7"/>
    <s v="72 min"/>
    <s v="Children &amp; Family Movies, Music &amp; Musicals"/>
    <n v="2015"/>
  </r>
  <r>
    <s v="s7492"/>
    <x v="0"/>
    <s v="Monster High: Escape from Skull Shores"/>
    <s v="Steve Ball, Andrew Duncan"/>
    <x v="0"/>
    <x v="919"/>
    <n v="2012"/>
    <s v="TV-Y7"/>
    <s v="46 min"/>
    <s v="Children &amp; Family Movies"/>
    <n v="2018"/>
  </r>
  <r>
    <s v="s7493"/>
    <x v="0"/>
    <s v="Monster High: Freaky Fusion"/>
    <s v="William Lau, Sylvain Blais"/>
    <x v="0"/>
    <x v="905"/>
    <n v="2014"/>
    <s v="TV-Y7"/>
    <s v="74 min"/>
    <s v="Children &amp; Family Movies"/>
    <n v="2018"/>
  </r>
  <r>
    <s v="s7494"/>
    <x v="0"/>
    <s v="Monster High: Friday Night Frights"/>
    <s v="Dustin McKenzie"/>
    <x v="0"/>
    <x v="919"/>
    <n v="2013"/>
    <s v="TV-Y7"/>
    <s v="46 min"/>
    <s v="Children &amp; Family Movies"/>
    <n v="2018"/>
  </r>
  <r>
    <s v="s7495"/>
    <x v="0"/>
    <s v="Monster High: Fright On!"/>
    <s v="Victor Dal Chele, Alfred Gimeno"/>
    <x v="0"/>
    <x v="919"/>
    <n v="2011"/>
    <s v="TV-Y7"/>
    <s v="46 min"/>
    <s v="Children &amp; Family Movies"/>
    <n v="2018"/>
  </r>
  <r>
    <s v="s7496"/>
    <x v="0"/>
    <s v="Monster High: Frights, Camera, Action!"/>
    <s v="William Lau"/>
    <x v="0"/>
    <x v="919"/>
    <n v="2014"/>
    <s v="TV-Y7"/>
    <s v="74 min"/>
    <s v="Children &amp; Family Movies"/>
    <n v="2018"/>
  </r>
  <r>
    <s v="s7497"/>
    <x v="0"/>
    <s v="Monster High: Ghouls Rule"/>
    <s v="Mike Fetterly, Steve Sacks"/>
    <x v="0"/>
    <x v="890"/>
    <n v="2012"/>
    <s v="TV-Y7"/>
    <s v="71 min"/>
    <s v="Children &amp; Family Movies"/>
    <n v="2018"/>
  </r>
  <r>
    <s v="s7498"/>
    <x v="0"/>
    <s v="Monster High: Great Scarrier Reef"/>
    <s v="William Lau"/>
    <x v="0"/>
    <x v="968"/>
    <n v="2016"/>
    <s v="TV-Y7"/>
    <s v="72 min"/>
    <s v="Children &amp; Family Movies"/>
    <n v="2017"/>
  </r>
  <r>
    <s v="s7499"/>
    <x v="0"/>
    <s v="Monster High: Haunted"/>
    <s v="Dan Fraga, William Lau"/>
    <x v="0"/>
    <x v="1410"/>
    <n v="2015"/>
    <s v="TV-Y7"/>
    <s v="76 min"/>
    <s v="Children &amp; Family Movies"/>
    <n v="2018"/>
  </r>
  <r>
    <s v="s7500"/>
    <x v="0"/>
    <s v="Monster High: New Ghoul at School"/>
    <s v="Audu Paden, Eric Radomski"/>
    <x v="0"/>
    <x v="968"/>
    <n v="2010"/>
    <s v="TV-Y7"/>
    <s v="23 min"/>
    <s v="Children &amp; Family Movies"/>
    <n v="2017"/>
  </r>
  <r>
    <s v="s7501"/>
    <x v="0"/>
    <s v="Monster High: Scaris, City of Frights"/>
    <s v="Dustin McKenzie, Andrew Duncan, Audu Paden"/>
    <x v="0"/>
    <x v="1411"/>
    <n v="2013"/>
    <s v="TV-G"/>
    <s v="60 min"/>
    <s v="Children &amp; Family Movies"/>
    <n v="2015"/>
  </r>
  <r>
    <s v="s7502"/>
    <x v="0"/>
    <s v="Monster High: Why Do Ghouls Fall in Love?"/>
    <s v="Dustin McKenzie, Steve Sacks"/>
    <x v="0"/>
    <x v="919"/>
    <n v="2013"/>
    <s v="TV-Y7"/>
    <s v="46 min"/>
    <s v="Children &amp; Family Movies"/>
    <n v="2018"/>
  </r>
  <r>
    <s v="s7504"/>
    <x v="0"/>
    <s v="Monster-in-Law"/>
    <s v="Robert Luketic"/>
    <x v="0"/>
    <x v="505"/>
    <n v="2005"/>
    <s v="PG-13"/>
    <s v="101 min"/>
    <s v="Comedies, Romantic Movies"/>
    <n v="2020"/>
  </r>
  <r>
    <s v="s7505"/>
    <x v="1"/>
    <s v="Monty Don's French Gardens"/>
    <s v="Rachel Bell"/>
    <x v="3"/>
    <x v="616"/>
    <n v="2013"/>
    <s v="TV-G"/>
    <s v="1 Season"/>
    <s v="British TV Shows, Docuseries, International TV Shows"/>
    <n v="2019"/>
  </r>
  <r>
    <s v="s7507"/>
    <x v="0"/>
    <s v="Moon"/>
    <s v="Duncan Jones"/>
    <x v="3"/>
    <x v="505"/>
    <n v="2009"/>
    <s v="R"/>
    <s v="97 min"/>
    <s v="Dramas, Independent Movies, Sci-Fi &amp; Fantasy"/>
    <n v="2020"/>
  </r>
  <r>
    <s v="s7508"/>
    <x v="0"/>
    <s v="Moonlight"/>
    <s v="Barry Jenkins"/>
    <x v="0"/>
    <x v="656"/>
    <n v="2016"/>
    <s v="R"/>
    <s v="111 min"/>
    <s v="Dramas, Independent Movies, LGBTQ Movies"/>
    <n v="2019"/>
  </r>
  <r>
    <s v="s7509"/>
    <x v="0"/>
    <s v="Moonwalkers"/>
    <s v="Antoine Bardou-Jacquet"/>
    <x v="1"/>
    <x v="979"/>
    <n v="2015"/>
    <s v="R"/>
    <s v="96 min"/>
    <s v="Action &amp; Adventure, Comedies, International Movies"/>
    <n v="2017"/>
  </r>
  <r>
    <s v="s7510"/>
    <x v="0"/>
    <s v="Moor"/>
    <s v="Jami"/>
    <x v="61"/>
    <x v="951"/>
    <n v="2015"/>
    <s v="TV-14"/>
    <s v="135 min"/>
    <s v="Dramas, Independent Movies, International Movies"/>
    <n v="2017"/>
  </r>
  <r>
    <s v="s7511"/>
    <x v="0"/>
    <s v="Morris from America"/>
    <s v="Chad Hartigan"/>
    <x v="5"/>
    <x v="775"/>
    <n v="2016"/>
    <s v="R"/>
    <s v="91 min"/>
    <s v="Dramas, Independent Movies, International Movies"/>
    <n v="2018"/>
  </r>
  <r>
    <s v="s7512"/>
    <x v="0"/>
    <s v="Mortified Nation"/>
    <s v="Michael Mayer"/>
    <x v="0"/>
    <x v="903"/>
    <n v="2013"/>
    <s v="TV-MA"/>
    <s v="84 min"/>
    <s v="Documentaries"/>
    <n v="2018"/>
  </r>
  <r>
    <s v="s7513"/>
    <x v="0"/>
    <s v="Morya"/>
    <s v="Avadhoot Gupte"/>
    <x v="4"/>
    <x v="1246"/>
    <n v="2011"/>
    <s v="TV-14"/>
    <s v="121 min"/>
    <s v="Dramas, International Movies"/>
    <n v="2018"/>
  </r>
  <r>
    <s v="s7514"/>
    <x v="0"/>
    <s v="Motu Patlu: King of Kings"/>
    <s v="Suhas Kadav"/>
    <x v="4"/>
    <x v="1412"/>
    <n v="2016"/>
    <s v="TV-Y7-FV"/>
    <s v="109 min"/>
    <s v="Children &amp; Family Movies, Comedies"/>
    <n v="2017"/>
  </r>
  <r>
    <s v="s7515"/>
    <x v="0"/>
    <s v="Mountain"/>
    <s v="Jennifer Peedom"/>
    <x v="12"/>
    <x v="782"/>
    <n v="2017"/>
    <s v="PG"/>
    <s v="74 min"/>
    <s v="Action &amp; Adventure, Documentaries, International Movies"/>
    <n v="2018"/>
  </r>
  <r>
    <s v="s7516"/>
    <x v="0"/>
    <s v="Movie 43"/>
    <s v="Peter Farrelly, Will Graham, Steve Carr, Griffin Dunne, Steve Brill, James Duffy, Jonathan van Tulleken, Elizabeth Banks, Patrik Forsberg, Brett Ratner, Rusty Cundieff, James Gunn"/>
    <x v="0"/>
    <x v="1413"/>
    <n v="2013"/>
    <s v="R"/>
    <s v="94 min"/>
    <s v="Comedies"/>
    <n v="2019"/>
  </r>
  <r>
    <s v="s7517"/>
    <x v="0"/>
    <s v="Mr. Church"/>
    <s v="Bruce Beresford"/>
    <x v="0"/>
    <x v="1354"/>
    <n v="2016"/>
    <s v="PG-13"/>
    <s v="105 min"/>
    <s v="Dramas"/>
    <n v="2018"/>
  </r>
  <r>
    <s v="s7518"/>
    <x v="0"/>
    <s v="Mr. Deeds"/>
    <s v="Steve Brill"/>
    <x v="0"/>
    <x v="335"/>
    <n v="2002"/>
    <s v="PG-13"/>
    <s v="97 min"/>
    <s v="Comedies, Romantic Movies"/>
    <n v="2020"/>
  </r>
  <r>
    <s v="s7519"/>
    <x v="0"/>
    <s v="Mr. Gaga: A True Story of Love and Dance"/>
    <s v="Tomer Heymann"/>
    <x v="62"/>
    <x v="438"/>
    <n v="2015"/>
    <s v="TV-14"/>
    <s v="102 min"/>
    <s v="Documentaries, International Movies"/>
    <n v="2017"/>
  </r>
  <r>
    <s v="s7520"/>
    <x v="0"/>
    <s v="Mr. Virgin"/>
    <s v="Anthony Chan"/>
    <x v="15"/>
    <x v="813"/>
    <n v="1984"/>
    <s v="TV-14"/>
    <s v="86 min"/>
    <s v="Comedies, Dramas, International Movies"/>
    <n v="2018"/>
  </r>
  <r>
    <s v="s7521"/>
    <x v="0"/>
    <s v="Mr. Woodcock"/>
    <s v="Craig Gillespie"/>
    <x v="0"/>
    <x v="593"/>
    <n v="2007"/>
    <s v="PG-13"/>
    <s v="88 min"/>
    <s v="Comedies"/>
    <n v="2019"/>
  </r>
  <r>
    <s v="s7523"/>
    <x v="0"/>
    <s v="Ms. Mammy"/>
    <s v="Wael Ihsan"/>
    <x v="18"/>
    <x v="647"/>
    <n v="2012"/>
    <s v="TV-14"/>
    <s v="90 min"/>
    <s v="Comedies, International Movies"/>
    <n v="2019"/>
  </r>
  <r>
    <s v="s7524"/>
    <x v="0"/>
    <s v="Mud"/>
    <s v="Jeff Nichols"/>
    <x v="0"/>
    <x v="204"/>
    <n v="2012"/>
    <s v="PG-13"/>
    <s v="131 min"/>
    <s v="Dramas, Independent Movies"/>
    <n v="2021"/>
  </r>
  <r>
    <s v="s7525"/>
    <x v="0"/>
    <s v="Mujhse Shaadi Karogi"/>
    <s v="David Dhawan"/>
    <x v="4"/>
    <x v="506"/>
    <n v="2004"/>
    <s v="TV-PG"/>
    <s v="158 min"/>
    <s v="Comedies, International Movies, Romantic Movies"/>
    <n v="2019"/>
  </r>
  <r>
    <s v="s7526"/>
    <x v="0"/>
    <s v="Mune: Guardian of the Moon"/>
    <s v="Alexandre Heboyan, Benoît Philippon"/>
    <x v="1"/>
    <x v="907"/>
    <n v="2014"/>
    <s v="PG"/>
    <s v="85 min"/>
    <s v="Children &amp; Family Movies"/>
    <n v="2018"/>
  </r>
  <r>
    <s v="s7527"/>
    <x v="0"/>
    <s v="Muppets Most Wanted"/>
    <s v="James Bobin"/>
    <x v="0"/>
    <x v="311"/>
    <n v="2014"/>
    <s v="PG"/>
    <s v="110 min"/>
    <s v="Children &amp; Family Movies, Comedies"/>
    <n v="2020"/>
  </r>
  <r>
    <s v="s7528"/>
    <x v="0"/>
    <s v="Murder Party"/>
    <s v="Jeremy Saulnier"/>
    <x v="0"/>
    <x v="806"/>
    <n v="2007"/>
    <s v="NR"/>
    <s v="79 min"/>
    <s v="Comedies, Cult Movies, Horror Movies"/>
    <n v="2018"/>
  </r>
  <r>
    <s v="s7531"/>
    <x v="0"/>
    <s v="Mutiny on the Bounty"/>
    <s v="Lewis Milestone, Carol Reed"/>
    <x v="0"/>
    <x v="550"/>
    <n v="1962"/>
    <s v="TV-PG"/>
    <s v="185 min"/>
    <s v="Action &amp; Adventure, Classic Movies, Dramas"/>
    <n v="2019"/>
  </r>
  <r>
    <s v="s7532"/>
    <x v="0"/>
    <s v="My Babysitter's a Vampire: The Movie"/>
    <s v="Bruce McDonald"/>
    <x v="14"/>
    <x v="1414"/>
    <n v="2010"/>
    <s v="TV-PG"/>
    <s v="80 min"/>
    <s v="Children &amp; Family Movies, Comedies"/>
    <n v="2018"/>
  </r>
  <r>
    <s v="s7533"/>
    <x v="0"/>
    <s v="My Brother ... Nikhil"/>
    <s v="Onir"/>
    <x v="4"/>
    <x v="1415"/>
    <n v="2005"/>
    <s v="TV-PG"/>
    <s v="116 min"/>
    <s v="Dramas, Independent Movies, International Movies"/>
    <n v="2018"/>
  </r>
  <r>
    <s v="s7534"/>
    <x v="0"/>
    <s v="My Daddy is in Heaven"/>
    <s v="Waymon Boone"/>
    <x v="0"/>
    <x v="1416"/>
    <n v="2017"/>
    <s v="TV-14"/>
    <s v="95 min"/>
    <s v="Dramas, Faith &amp; Spirituality"/>
    <n v="2018"/>
  </r>
  <r>
    <s v="s7535"/>
    <x v="0"/>
    <s v="My Dog is My Guide"/>
    <s v="Ismail Farouk"/>
    <x v="18"/>
    <x v="1219"/>
    <n v="2013"/>
    <s v="TV-14"/>
    <s v="99 min"/>
    <s v="Comedies, International Movies"/>
    <n v="2019"/>
  </r>
  <r>
    <s v="s7536"/>
    <x v="0"/>
    <s v="My Entire High School Sinking Into the Sea"/>
    <s v="Dash Shaw"/>
    <x v="0"/>
    <x v="910"/>
    <n v="2016"/>
    <s v="PG-13"/>
    <s v="77 min"/>
    <s v="Comedies, Independent Movies"/>
    <n v="2018"/>
  </r>
  <r>
    <s v="s7537"/>
    <x v="0"/>
    <s v="My Ex-Ex"/>
    <s v="Nathaniel Warsh"/>
    <x v="14"/>
    <x v="987"/>
    <n v="2015"/>
    <s v="TV-MA"/>
    <s v="91 min"/>
    <s v="Comedies, Romantic Movies"/>
    <n v="2017"/>
  </r>
  <r>
    <s v="s7544"/>
    <x v="0"/>
    <s v="My Only Mother"/>
    <s v="Wenn V. Deramas"/>
    <x v="11"/>
    <x v="709"/>
    <n v="2013"/>
    <s v="TV-14"/>
    <s v="104 min"/>
    <s v="Comedies, Dramas, International Movies"/>
    <n v="2019"/>
  </r>
  <r>
    <s v="s7540"/>
    <x v="0"/>
    <s v="My Life as a Zucchini"/>
    <s v="Claude Barras"/>
    <x v="22"/>
    <x v="968"/>
    <n v="2016"/>
    <s v="PG-13"/>
    <s v="68 min"/>
    <s v="Comedies, Dramas, International Movies"/>
    <n v="2017"/>
  </r>
  <r>
    <s v="s7542"/>
    <x v="0"/>
    <s v="My Little Pony Equestria Girls: Friendship Games"/>
    <s v="Ishi Rudell, Jayson Thiessen"/>
    <x v="0"/>
    <x v="1417"/>
    <n v="2015"/>
    <s v="TV-Y"/>
    <s v="72 min"/>
    <s v="Children &amp; Family Movies, Comedies"/>
    <n v="2015"/>
  </r>
  <r>
    <s v="s7543"/>
    <x v="0"/>
    <s v="My Little Pony Equestria Girls: Rainbow Rocks"/>
    <s v="Jayson Thiessen, Ishi Rudell"/>
    <x v="0"/>
    <x v="1418"/>
    <n v="2014"/>
    <s v="TV-Y"/>
    <s v="73 min"/>
    <s v="Children &amp; Family Movies, Comedies"/>
    <n v="2014"/>
  </r>
  <r>
    <s v="s7545"/>
    <x v="0"/>
    <s v="My Schoolmate, the Barbarian"/>
    <s v="Siu-hung Chung, Wong Jing"/>
    <x v="15"/>
    <x v="813"/>
    <n v="2001"/>
    <s v="TV-14"/>
    <s v="90 min"/>
    <s v="Action &amp; Adventure, Comedies, International Movies"/>
    <n v="2018"/>
  </r>
  <r>
    <s v="s7546"/>
    <x v="0"/>
    <s v="My Scientology Movie"/>
    <s v="John Dower"/>
    <x v="3"/>
    <x v="1005"/>
    <n v="2015"/>
    <s v="TV-MA"/>
    <s v="99 min"/>
    <s v="Documentaries"/>
    <n v="2017"/>
  </r>
  <r>
    <s v="s7547"/>
    <x v="0"/>
    <s v="My Sister's Keeper"/>
    <s v="Nick Cassavetes"/>
    <x v="0"/>
    <x v="593"/>
    <n v="2009"/>
    <s v="PG-13"/>
    <s v="109 min"/>
    <s v="Dramas"/>
    <n v="2019"/>
  </r>
  <r>
    <s v="s7549"/>
    <x v="0"/>
    <s v="My True Friend"/>
    <s v="Atsajun Sattakovit"/>
    <x v="28"/>
    <x v="824"/>
    <n v="2012"/>
    <s v="TV-MA"/>
    <s v="108 min"/>
    <s v="Action &amp; Adventure, Dramas, International Movies"/>
    <n v="2018"/>
  </r>
  <r>
    <s v="s7550"/>
    <x v="0"/>
    <s v="My Week with Marilyn"/>
    <s v="Simon Curtis"/>
    <x v="3"/>
    <x v="653"/>
    <n v="2011"/>
    <s v="R"/>
    <s v="99 min"/>
    <s v="Dramas, Romantic Movies"/>
    <n v="2019"/>
  </r>
  <r>
    <s v="s7553"/>
    <x v="0"/>
    <s v="Mythily Veendum Varunnu"/>
    <s v="Sabu Varghese"/>
    <x v="4"/>
    <x v="821"/>
    <n v="2017"/>
    <s v="TV-PG"/>
    <s v="88 min"/>
    <s v="Horror Movies, International Movies"/>
    <n v="2018"/>
  </r>
  <r>
    <s v="s7554"/>
    <x v="0"/>
    <s v="Nacho Libre"/>
    <s v="Jared Hess"/>
    <x v="0"/>
    <x v="550"/>
    <n v="2006"/>
    <s v="PG"/>
    <s v="92 min"/>
    <s v="Comedies, Sports Movies"/>
    <n v="2019"/>
  </r>
  <r>
    <s v="s7555"/>
    <x v="0"/>
    <s v="Naga The Eternal Yogi"/>
    <s v="Krishna Agazzi, Filippo Gastaldi"/>
    <x v="16"/>
    <x v="1419"/>
    <n v="2016"/>
    <s v="TV-PG"/>
    <s v="73 min"/>
    <s v="Documentaries, International Movies"/>
    <n v="2017"/>
  </r>
  <r>
    <s v="s7556"/>
    <x v="0"/>
    <s v="Nails"/>
    <s v="Dennis Bartok"/>
    <x v="44"/>
    <x v="1420"/>
    <n v="2017"/>
    <s v="TV-MA"/>
    <s v="85 min"/>
    <s v="Horror Movies"/>
    <n v="2018"/>
  </r>
  <r>
    <s v="s7557"/>
    <x v="0"/>
    <s v="Naledi: A Baby Elephant's Tale"/>
    <s v="Ben Bowie, Geoff Luck"/>
    <x v="0"/>
    <x v="388"/>
    <n v="2016"/>
    <s v="TV-PG"/>
    <s v="91 min"/>
    <s v="Documentaries"/>
    <n v="2020"/>
  </r>
  <r>
    <s v="s7558"/>
    <x v="0"/>
    <s v="Namak Halaal"/>
    <s v="Prakash Mehra"/>
    <x v="4"/>
    <x v="506"/>
    <n v="1982"/>
    <s v="TV-14"/>
    <s v="171 min"/>
    <s v="Action &amp; Adventure, Comedies, International Movies"/>
    <n v="2019"/>
  </r>
  <r>
    <s v="s7559"/>
    <x v="0"/>
    <s v="Namour"/>
    <s v="Heidi Saman"/>
    <x v="0"/>
    <x v="1055"/>
    <n v="2016"/>
    <s v="NR"/>
    <s v="80 min"/>
    <s v="Dramas, Independent Movies"/>
    <n v="2017"/>
  </r>
  <r>
    <s v="s7560"/>
    <x v="0"/>
    <s v="Naruto Shippuden : Blood Prison"/>
    <s v="Masahiko Murata"/>
    <x v="8"/>
    <x v="981"/>
    <n v="2011"/>
    <s v="TV-14"/>
    <s v="102 min"/>
    <s v="Action &amp; Adventure, Anime Features, International Movies"/>
    <n v="2017"/>
  </r>
  <r>
    <s v="s7561"/>
    <x v="0"/>
    <s v="Natalia Valdebenito: Gritona"/>
    <s v="Natalia Valdebenito"/>
    <x v="0"/>
    <x v="947"/>
    <n v="2017"/>
    <s v="TV-MA"/>
    <s v="76 min"/>
    <s v="Stand-Up Comedy"/>
    <n v="2017"/>
  </r>
  <r>
    <s v="s7562"/>
    <x v="0"/>
    <s v="National Bird"/>
    <s v="Sonia Kennebeck"/>
    <x v="0"/>
    <x v="1421"/>
    <n v="2016"/>
    <s v="TV-MA"/>
    <s v="92 min"/>
    <s v="Documentaries"/>
    <n v="2017"/>
  </r>
  <r>
    <s v="s7564"/>
    <x v="0"/>
    <s v="National Parks Adventure"/>
    <s v="Greg MacGillivray"/>
    <x v="0"/>
    <x v="903"/>
    <n v="2016"/>
    <s v="TV-G"/>
    <s v="42 min"/>
    <s v="Documentaries"/>
    <n v="2018"/>
  </r>
  <r>
    <s v="s7565"/>
    <x v="0"/>
    <s v="National Treasure"/>
    <s v="Jon Turteltaub"/>
    <x v="0"/>
    <x v="844"/>
    <n v="2004"/>
    <s v="PG"/>
    <s v="131 min"/>
    <s v="Action &amp; Adventure, Children &amp; Family Movies"/>
    <n v="2018"/>
  </r>
  <r>
    <s v="s7566"/>
    <x v="0"/>
    <s v="Natsamrat - Asa Nat Hone Nahi"/>
    <s v="Mahesh Manjrekar"/>
    <x v="4"/>
    <x v="844"/>
    <n v="2016"/>
    <s v="TV-14"/>
    <s v="165 min"/>
    <s v="Dramas, International Movies"/>
    <n v="2018"/>
  </r>
  <r>
    <s v="s7567"/>
    <x v="0"/>
    <s v="Natural Born Pranksters"/>
    <s v="Roman Atwood, Ben Pluimer"/>
    <x v="0"/>
    <x v="1128"/>
    <n v="2016"/>
    <s v="R"/>
    <s v="91 min"/>
    <s v="Comedies"/>
    <n v="2016"/>
  </r>
  <r>
    <s v="s7568"/>
    <x v="0"/>
    <s v="Natural Selection"/>
    <s v="Chad L. Scheifele"/>
    <x v="0"/>
    <x v="1105"/>
    <n v="2015"/>
    <s v="R"/>
    <s v="101 min"/>
    <s v="Dramas, Independent Movies"/>
    <n v="2016"/>
  </r>
  <r>
    <s v="s7576"/>
    <x v="0"/>
    <s v="Nazi Concentration Camps"/>
    <s v="George Stevens"/>
    <x v="0"/>
    <x v="1047"/>
    <n v="1945"/>
    <s v="TV-MA"/>
    <s v="59 min"/>
    <s v="Classic Movies, Documentaries"/>
    <n v="2017"/>
  </r>
  <r>
    <s v="s7578"/>
    <x v="0"/>
    <s v="Neruda"/>
    <s v="Pablo Larraín"/>
    <x v="47"/>
    <x v="1010"/>
    <n v="2016"/>
    <s v="R"/>
    <s v="108 min"/>
    <s v="Dramas, International Movies"/>
    <n v="2017"/>
  </r>
  <r>
    <s v="s7579"/>
    <x v="0"/>
    <s v="Never Heard"/>
    <s v="Josh Webber"/>
    <x v="0"/>
    <x v="721"/>
    <n v="2018"/>
    <s v="TV-PG"/>
    <s v="89 min"/>
    <s v="Dramas, Faith &amp; Spirituality"/>
    <n v="2019"/>
  </r>
  <r>
    <s v="s7580"/>
    <x v="0"/>
    <s v="New York Minute"/>
    <s v="Dennie Gordon"/>
    <x v="0"/>
    <x v="505"/>
    <n v="2004"/>
    <s v="PG"/>
    <s v="91 min"/>
    <s v="Children &amp; Family Movies, Comedies"/>
    <n v="2020"/>
  </r>
  <r>
    <s v="s7581"/>
    <x v="0"/>
    <s v="Newtown"/>
    <s v="Kim A. Snyder"/>
    <x v="0"/>
    <x v="1045"/>
    <n v="2016"/>
    <s v="NR"/>
    <s v="84 min"/>
    <s v="Documentaries"/>
    <n v="2017"/>
  </r>
  <r>
    <s v="s7582"/>
    <x v="0"/>
    <s v="Next"/>
    <s v="Lee Tamahori"/>
    <x v="0"/>
    <x v="628"/>
    <n v="2007"/>
    <s v="PG-13"/>
    <s v="96 min"/>
    <s v="Action &amp; Adventure, Sci-Fi &amp; Fantasy"/>
    <n v="2019"/>
  </r>
  <r>
    <s v="s7583"/>
    <x v="0"/>
    <s v="Nibunan"/>
    <s v="Arun Vaidyanathan"/>
    <x v="4"/>
    <x v="860"/>
    <n v="2017"/>
    <s v="TV-14"/>
    <s v="124 min"/>
    <s v="Action &amp; Adventure, Dramas, International Movies"/>
    <n v="2018"/>
  </r>
  <r>
    <s v="s7584"/>
    <x v="0"/>
    <s v="Night Comes On"/>
    <s v="Jordana Spiro"/>
    <x v="0"/>
    <x v="315"/>
    <n v="2018"/>
    <s v="TV-MA"/>
    <s v="87 min"/>
    <s v="Dramas, Independent Movies"/>
    <n v="2020"/>
  </r>
  <r>
    <s v="s7585"/>
    <x v="0"/>
    <s v="Night Moves"/>
    <s v="Kelly Reichardt"/>
    <x v="0"/>
    <x v="629"/>
    <n v="2013"/>
    <s v="R"/>
    <s v="113 min"/>
    <s v="Dramas, Independent Movies, Thrillers"/>
    <n v="2019"/>
  </r>
  <r>
    <s v="s7586"/>
    <x v="0"/>
    <s v="Nightcrawler"/>
    <s v="Dan Gilroy"/>
    <x v="0"/>
    <x v="329"/>
    <n v="2014"/>
    <s v="R"/>
    <s v="118 min"/>
    <s v="Dramas, Independent Movies, Thrillers"/>
    <n v="2020"/>
  </r>
  <r>
    <s v="s7588"/>
    <x v="0"/>
    <s v="Nights in Rodanthe"/>
    <s v="George C. Wolfe"/>
    <x v="0"/>
    <x v="628"/>
    <n v="2008"/>
    <s v="PG-13"/>
    <s v="97 min"/>
    <s v="Dramas, Romantic Movies"/>
    <n v="2019"/>
  </r>
  <r>
    <s v="s7591"/>
    <x v="0"/>
    <s v="No Entry"/>
    <s v="Anees Bazmee"/>
    <x v="4"/>
    <x v="890"/>
    <n v="2005"/>
    <s v="TV-PG"/>
    <s v="161 min"/>
    <s v="Comedies, International Movies"/>
    <n v="2018"/>
  </r>
  <r>
    <s v="s7592"/>
    <x v="0"/>
    <s v="No Estoy Loca"/>
    <s v="Nicolás López"/>
    <x v="47"/>
    <x v="857"/>
    <n v="2018"/>
    <s v="TV-MA"/>
    <s v="116 min"/>
    <s v="Comedies, Dramas, International Movies"/>
    <n v="2018"/>
  </r>
  <r>
    <s v="s7617"/>
    <x v="0"/>
    <s v="NOVA: Thai Cave Rescue"/>
    <s v="Tom Stubberfield"/>
    <x v="0"/>
    <x v="628"/>
    <n v="2018"/>
    <s v="TV-PG"/>
    <s v="53 min"/>
    <s v="Documentaries"/>
    <n v="2019"/>
  </r>
  <r>
    <s v="s7593"/>
    <x v="0"/>
    <s v="No Reservations"/>
    <s v="Scott Hicks"/>
    <x v="0"/>
    <x v="575"/>
    <n v="2007"/>
    <s v="PG"/>
    <s v="104 min"/>
    <s v="Comedies, Romantic Movies"/>
    <n v="2019"/>
  </r>
  <r>
    <s v="s7595"/>
    <x v="0"/>
    <s v="Norm of the North: Family Vacation"/>
    <s v="Anthony Bell"/>
    <x v="0"/>
    <x v="391"/>
    <n v="2020"/>
    <s v="TV-Y7"/>
    <s v="89 min"/>
    <s v="Children &amp; Family Movies"/>
    <n v="2020"/>
  </r>
  <r>
    <s v="s7596"/>
    <x v="0"/>
    <s v="Norm of the North: Keys to the Kingdom"/>
    <s v="Tim Maltby"/>
    <x v="4"/>
    <x v="318"/>
    <n v="2019"/>
    <s v="TV-PG"/>
    <s v="92 min"/>
    <s v="Children &amp; Family Movies"/>
    <n v="2020"/>
  </r>
  <r>
    <s v="s7597"/>
    <x v="0"/>
    <s v="Norm of the North: King Sized Adventure"/>
    <s v="Richard Finn, Tim Maltby"/>
    <x v="0"/>
    <x v="1422"/>
    <n v="2019"/>
    <s v="TV-PG"/>
    <s v="90 min"/>
    <s v="Children &amp; Family Movies, Comedies"/>
    <n v="2019"/>
  </r>
  <r>
    <s v="s7599"/>
    <x v="0"/>
    <s v="Not Alone"/>
    <s v="Kiki Goshay, Jacqueline Monetta"/>
    <x v="0"/>
    <x v="919"/>
    <n v="2017"/>
    <s v="TV-14"/>
    <s v="50 min"/>
    <s v="Documentaries"/>
    <n v="2018"/>
  </r>
  <r>
    <s v="s7601"/>
    <x v="0"/>
    <s v="NOVA: Black Hole Apocalypse"/>
    <s v="Rushmore DeNooyer"/>
    <x v="0"/>
    <x v="628"/>
    <n v="2018"/>
    <s v="TV-G"/>
    <s v="113 min"/>
    <s v="Documentaries"/>
    <n v="2019"/>
  </r>
  <r>
    <s v="s7602"/>
    <x v="0"/>
    <s v="NOVA: Building Chernobyl's MegaTomb"/>
    <s v="Martin Gorst"/>
    <x v="0"/>
    <x v="628"/>
    <n v="2017"/>
    <s v="TV-PG"/>
    <s v="53 min"/>
    <s v="Documentaries"/>
    <n v="2019"/>
  </r>
  <r>
    <s v="s7603"/>
    <x v="0"/>
    <s v="NOVA: Chinese Chariot Revealed"/>
    <s v="Giulia Clark"/>
    <x v="0"/>
    <x v="628"/>
    <n v="2017"/>
    <s v="TV-PG"/>
    <s v="54 min"/>
    <s v="Documentaries"/>
    <n v="2019"/>
  </r>
  <r>
    <s v="s7604"/>
    <x v="0"/>
    <s v="NOVA: Day the Dinosaurs Died"/>
    <s v="Sarah Holt"/>
    <x v="0"/>
    <x v="628"/>
    <n v="2017"/>
    <s v="TV-PG"/>
    <s v="53 min"/>
    <s v="Documentaries"/>
    <n v="2019"/>
  </r>
  <r>
    <s v="s7605"/>
    <x v="0"/>
    <s v="NOVA: Death Dive to Saturn"/>
    <s v="Terri Randall"/>
    <x v="0"/>
    <x v="628"/>
    <n v="2017"/>
    <s v="TV-G"/>
    <s v="54 min"/>
    <s v="Documentaries"/>
    <n v="2019"/>
  </r>
  <r>
    <s v="s7606"/>
    <x v="0"/>
    <s v="NOVA: Decoding the Weather Machine"/>
    <s v="Doug Hamilton"/>
    <x v="0"/>
    <x v="628"/>
    <n v="2018"/>
    <s v="TV-14"/>
    <s v="113 min"/>
    <s v="Documentaries"/>
    <n v="2019"/>
  </r>
  <r>
    <s v="s7607"/>
    <x v="0"/>
    <s v="NOVA: Eclipse Over America"/>
    <s v="Martin Gorst"/>
    <x v="0"/>
    <x v="628"/>
    <n v="2017"/>
    <s v="TV-G"/>
    <s v="53 min"/>
    <s v="Documentaries"/>
    <n v="2019"/>
  </r>
  <r>
    <s v="s7608"/>
    <x v="0"/>
    <s v="NOVA: Extreme Animal Weapons"/>
    <s v="Peter Fison"/>
    <x v="0"/>
    <x v="628"/>
    <n v="2017"/>
    <s v="TV-PG"/>
    <s v="53 min"/>
    <s v="Documentaries"/>
    <n v="2019"/>
  </r>
  <r>
    <s v="s7609"/>
    <x v="0"/>
    <s v="NOVA: First Face of America"/>
    <s v="Graham Townsley"/>
    <x v="0"/>
    <x v="628"/>
    <n v="2018"/>
    <s v="TV-PG"/>
    <s v="53 min"/>
    <s v="Documentaries"/>
    <n v="2019"/>
  </r>
  <r>
    <s v="s7610"/>
    <x v="0"/>
    <s v="NOVA: Holocaust Escape Tunnel"/>
    <s v="Paula Apsell, Kirk Wolfinger"/>
    <x v="0"/>
    <x v="628"/>
    <n v="2017"/>
    <s v="TV-14"/>
    <s v="54 min"/>
    <s v="Documentaries"/>
    <n v="2019"/>
  </r>
  <r>
    <s v="s7612"/>
    <x v="0"/>
    <s v="NOVA: Killer Hurricanes"/>
    <s v="Oliver Twinch"/>
    <x v="0"/>
    <x v="628"/>
    <n v="2017"/>
    <s v="TV-PG"/>
    <s v="52 min"/>
    <s v="Documentaries"/>
    <n v="2019"/>
  </r>
  <r>
    <s v="s7613"/>
    <x v="0"/>
    <s v="NOVA: Killer Volcanoes"/>
    <s v="Oliver Twinch"/>
    <x v="0"/>
    <x v="628"/>
    <n v="2017"/>
    <s v="TV-PG"/>
    <s v="54 min"/>
    <s v="Documentaries"/>
    <n v="2019"/>
  </r>
  <r>
    <s v="s7614"/>
    <x v="0"/>
    <s v="NOVA: Poisoned Water"/>
    <s v="Llewellyn M. Smith"/>
    <x v="0"/>
    <x v="628"/>
    <n v="2017"/>
    <s v="TV-PG"/>
    <s v="54 min"/>
    <s v="Documentaries"/>
    <n v="2019"/>
  </r>
  <r>
    <s v="s7615"/>
    <x v="0"/>
    <s v="NOVA: Prediction by the Numbers"/>
    <s v="Daniel McCabe"/>
    <x v="0"/>
    <x v="628"/>
    <n v="2018"/>
    <s v="TV-G"/>
    <s v="53 min"/>
    <s v="Documentaries"/>
    <n v="2019"/>
  </r>
  <r>
    <s v="s7616"/>
    <x v="0"/>
    <s v="NOVA: Secrets of the Shining Knight"/>
    <s v="Peter Yost"/>
    <x v="0"/>
    <x v="628"/>
    <n v="2017"/>
    <s v="TV-PG"/>
    <s v="53 min"/>
    <s v="Documentaries"/>
    <n v="2019"/>
  </r>
  <r>
    <s v="s7620"/>
    <x v="0"/>
    <s v="November Criminals"/>
    <s v="Sacha Gervasi"/>
    <x v="0"/>
    <x v="356"/>
    <n v="2017"/>
    <s v="PG-13"/>
    <s v="86 min"/>
    <s v="Dramas, Thrillers"/>
    <n v="2020"/>
  </r>
  <r>
    <s v="s7621"/>
    <x v="0"/>
    <s v="Now and Then"/>
    <s v="Lesli Linka Glatter"/>
    <x v="0"/>
    <x v="612"/>
    <n v="1995"/>
    <s v="PG-13"/>
    <s v="102 min"/>
    <s v="Dramas"/>
    <n v="2019"/>
  </r>
  <r>
    <s v="s7622"/>
    <x v="0"/>
    <s v="Now More Than Ever: The History of Chicago"/>
    <s v="Peter Pardini"/>
    <x v="0"/>
    <x v="919"/>
    <n v="2016"/>
    <s v="TV-MA"/>
    <s v="114 min"/>
    <s v="Documentaries, Music &amp; Musicals"/>
    <n v="2018"/>
  </r>
  <r>
    <s v="s7623"/>
    <x v="0"/>
    <s v="Nowhere Boy"/>
    <s v="Sam Taylor-Johnson"/>
    <x v="3"/>
    <x v="1423"/>
    <n v="2009"/>
    <s v="R"/>
    <s v="99 min"/>
    <s v="Dramas"/>
    <n v="2018"/>
  </r>
  <r>
    <s v="s7626"/>
    <x v="0"/>
    <s v="Numbered"/>
    <s v="Dana Doron, Uriel Sinai"/>
    <x v="62"/>
    <x v="920"/>
    <n v="2012"/>
    <s v="TV-PG"/>
    <s v="55 min"/>
    <s v="Documentaries, International Movies"/>
    <n v="2017"/>
  </r>
  <r>
    <s v="s7627"/>
    <x v="0"/>
    <s v="Numero Zero. The Roots of Italian Rap"/>
    <s v="Enrico Bisi"/>
    <x v="16"/>
    <x v="868"/>
    <n v="2015"/>
    <s v="TV-MA"/>
    <s v="91 min"/>
    <s v="Documentaries, International Movies, Music &amp; Musicals"/>
    <n v="2018"/>
  </r>
  <r>
    <s v="s7631"/>
    <x v="0"/>
    <s v="Nymphomaniac: Volume 1"/>
    <s v="Lars von Trier"/>
    <x v="64"/>
    <x v="919"/>
    <n v="2013"/>
    <s v="NR"/>
    <s v="117 min"/>
    <s v="Dramas, Independent Movies, International Movies"/>
    <n v="2018"/>
  </r>
  <r>
    <s v="s7632"/>
    <x v="0"/>
    <s v="Nymphomaniac: Volume II"/>
    <s v="Lars von Trier"/>
    <x v="64"/>
    <x v="809"/>
    <n v="2013"/>
    <s v="TV-MA"/>
    <s v="124 min"/>
    <s v="Dramas, Independent Movies, International Movies"/>
    <n v="2018"/>
  </r>
  <r>
    <s v="s7634"/>
    <x v="0"/>
    <s v="Oasis: Supersonic"/>
    <s v="Mat Whitecross"/>
    <x v="3"/>
    <x v="747"/>
    <n v="2016"/>
    <s v="R"/>
    <s v="122 min"/>
    <s v="Documentaries, International Movies, Music &amp; Musicals"/>
    <n v="2018"/>
  </r>
  <r>
    <s v="s7635"/>
    <x v="0"/>
    <s v="Obvious Child"/>
    <s v="Gillian Robespierre"/>
    <x v="0"/>
    <x v="1368"/>
    <n v="2014"/>
    <s v="R"/>
    <s v="84 min"/>
    <s v="Comedies, Dramas, Independent Movies"/>
    <n v="2018"/>
  </r>
  <r>
    <s v="s7636"/>
    <x v="0"/>
    <s v="Océans"/>
    <s v="Jacques Perrin, Jacques Cluzaud"/>
    <x v="1"/>
    <x v="586"/>
    <n v="2009"/>
    <s v="G"/>
    <s v="84 min"/>
    <s v="Documentaries, International Movies"/>
    <n v="2019"/>
  </r>
  <r>
    <s v="s7637"/>
    <x v="0"/>
    <s v="Occupation"/>
    <s v="Luke Sparke"/>
    <x v="12"/>
    <x v="1424"/>
    <n v="2018"/>
    <s v="R"/>
    <s v="120 min"/>
    <s v="Action &amp; Adventure, Sci-Fi &amp; Fantasy"/>
    <n v="2019"/>
  </r>
  <r>
    <s v="s7638"/>
    <x v="0"/>
    <s v="Ocean's Eleven"/>
    <s v="Lewis Milestone"/>
    <x v="0"/>
    <x v="550"/>
    <n v="1960"/>
    <s v="TV-PG"/>
    <s v="127 min"/>
    <s v="Action &amp; Adventure, Classic Movies, Comedies"/>
    <n v="2019"/>
  </r>
  <r>
    <s v="s7639"/>
    <x v="0"/>
    <s v="Ocean's Thirteen"/>
    <s v="Steven Soderbergh"/>
    <x v="0"/>
    <x v="575"/>
    <n v="2007"/>
    <s v="PG-13"/>
    <s v="122 min"/>
    <s v="Action &amp; Adventure, Comedies"/>
    <n v="2019"/>
  </r>
  <r>
    <s v="s7640"/>
    <x v="0"/>
    <s v="Ocean's Twelve"/>
    <s v="Steven Soderbergh"/>
    <x v="0"/>
    <x v="575"/>
    <n v="2004"/>
    <s v="PG-13"/>
    <s v="125 min"/>
    <s v="Action &amp; Adventure, Comedies"/>
    <n v="2019"/>
  </r>
  <r>
    <s v="s7646"/>
    <x v="0"/>
    <s v="Oh My Ghost 4"/>
    <s v="Poj Arnon"/>
    <x v="28"/>
    <x v="824"/>
    <n v="2015"/>
    <s v="TV-MA"/>
    <s v="106 min"/>
    <s v="Comedies, Horror Movies, International Movies"/>
    <n v="2018"/>
  </r>
  <r>
    <s v="s7642"/>
    <x v="0"/>
    <s v="Off Course"/>
    <s v="Nacho G. Velilla"/>
    <x v="10"/>
    <x v="1227"/>
    <n v="2015"/>
    <s v="TV-MA"/>
    <s v="107 min"/>
    <s v="Comedies, International Movies"/>
    <n v="2016"/>
  </r>
  <r>
    <s v="s7643"/>
    <x v="0"/>
    <s v="Officer Downe"/>
    <s v="Shawn Crahan"/>
    <x v="0"/>
    <x v="1255"/>
    <n v="2016"/>
    <s v="R"/>
    <s v="91 min"/>
    <s v="Action &amp; Adventure"/>
    <n v="2017"/>
  </r>
  <r>
    <s v="s7644"/>
    <x v="0"/>
    <s v="Oh My Ghost 2"/>
    <s v="Poj Arnon"/>
    <x v="28"/>
    <x v="824"/>
    <n v="2011"/>
    <s v="TV-MA"/>
    <s v="103 min"/>
    <s v="Comedies, Horror Movies, International Movies"/>
    <n v="2018"/>
  </r>
  <r>
    <s v="s7645"/>
    <x v="0"/>
    <s v="Oh My Ghost 3"/>
    <s v="Poj Arnon"/>
    <x v="28"/>
    <x v="813"/>
    <n v="2012"/>
    <s v="TV-MA"/>
    <s v="103 min"/>
    <s v="Comedies, Horror Movies, International Movies"/>
    <n v="2018"/>
  </r>
  <r>
    <s v="s7648"/>
    <x v="0"/>
    <s v="Oklahoma City"/>
    <s v="Barak Goodman"/>
    <x v="0"/>
    <x v="1240"/>
    <n v="2017"/>
    <s v="TV-14"/>
    <s v="102 min"/>
    <s v="Documentaries"/>
    <n v="2017"/>
  </r>
  <r>
    <s v="s7649"/>
    <x v="1"/>
    <s v="Oliver Stone's Untold History of the United States"/>
    <s v="Oliver Stone"/>
    <x v="0"/>
    <x v="1049"/>
    <n v="2013"/>
    <s v="TV-PG"/>
    <s v="1 Season"/>
    <s v="Docuseries"/>
    <n v="2016"/>
  </r>
  <r>
    <s v="s7651"/>
    <x v="0"/>
    <s v="Omar and Salma 3"/>
    <s v="Mohamed Samy"/>
    <x v="18"/>
    <x v="672"/>
    <n v="2012"/>
    <s v="TV-MA"/>
    <s v="97 min"/>
    <s v="Comedies, International Movies, Romantic Movies"/>
    <n v="2019"/>
  </r>
  <r>
    <s v="s7652"/>
    <x v="0"/>
    <s v="On the Wrong Track"/>
    <s v="Clarence Yiu-leung Fok"/>
    <x v="15"/>
    <x v="819"/>
    <n v="1983"/>
    <s v="TV-14"/>
    <s v="89 min"/>
    <s v="Action &amp; Adventure, International Movies"/>
    <n v="2018"/>
  </r>
  <r>
    <s v="s7653"/>
    <x v="0"/>
    <s v="On Yoga The Architecture of Peace"/>
    <s v="Heitor Dhalia"/>
    <x v="2"/>
    <x v="1358"/>
    <n v="2017"/>
    <s v="TV-14"/>
    <s v="92 min"/>
    <s v="Documentaries, Faith &amp; Spirituality"/>
    <n v="2018"/>
  </r>
  <r>
    <s v="s7654"/>
    <x v="0"/>
    <s v="Onaatah"/>
    <s v="Pradip Kurbah"/>
    <x v="4"/>
    <x v="860"/>
    <n v="2016"/>
    <s v="TV-14"/>
    <s v="107 min"/>
    <s v="Dramas, International Movies"/>
    <n v="2018"/>
  </r>
  <r>
    <s v="s7655"/>
    <x v="0"/>
    <s v="Once In A Lifetime Sessions with Moby"/>
    <s v="Matt Askem"/>
    <x v="0"/>
    <x v="821"/>
    <n v="2018"/>
    <s v="TV-14"/>
    <s v="86 min"/>
    <s v="Documentaries, Music &amp; Musicals"/>
    <n v="2018"/>
  </r>
  <r>
    <s v="s7656"/>
    <x v="0"/>
    <s v="Once In A Lifetime Sessions with Nile Rodgers"/>
    <s v="Charlie Lightening"/>
    <x v="0"/>
    <x v="821"/>
    <n v="2018"/>
    <s v="TV-PG"/>
    <s v="70 min"/>
    <s v="Documentaries, Music &amp; Musicals"/>
    <n v="2018"/>
  </r>
  <r>
    <s v="s7657"/>
    <x v="0"/>
    <s v="Once In A Lifetime Sessions with Noel Gallagher"/>
    <s v="Charlie Lightening"/>
    <x v="0"/>
    <x v="821"/>
    <n v="2018"/>
    <s v="TV-MA"/>
    <s v="66 min"/>
    <s v="Documentaries, Music &amp; Musicals"/>
    <n v="2018"/>
  </r>
  <r>
    <s v="s7658"/>
    <x v="0"/>
    <s v="Once In A Lifetime Sessions with TLC"/>
    <s v="Matt Askem"/>
    <x v="0"/>
    <x v="821"/>
    <n v="2018"/>
    <s v="TV-PG"/>
    <s v="72 min"/>
    <s v="Documentaries, Music &amp; Musicals"/>
    <n v="2018"/>
  </r>
  <r>
    <s v="s7659"/>
    <x v="0"/>
    <s v="Once Upon a Time in London"/>
    <s v="Simon Rumley"/>
    <x v="3"/>
    <x v="424"/>
    <n v="2019"/>
    <s v="TV-MA"/>
    <s v="111 min"/>
    <s v="Dramas, International Movies"/>
    <n v="2020"/>
  </r>
  <r>
    <s v="s8093"/>
    <x v="0"/>
    <s v="Stink!"/>
    <s v="Jon J. Whelan"/>
    <x v="0"/>
    <x v="775"/>
    <n v="2015"/>
    <s v="TV-PG"/>
    <s v="91 min"/>
    <s v="Documentaries"/>
    <n v="2018"/>
  </r>
  <r>
    <s v="s7660"/>
    <x v="0"/>
    <s v="Once Upon a Time in the West"/>
    <s v="Sergio Leone"/>
    <x v="16"/>
    <x v="539"/>
    <n v="1968"/>
    <s v="PG-13"/>
    <s v="166 min"/>
    <s v="Action &amp; Adventure, Classic Movies, International Movies"/>
    <n v="2019"/>
  </r>
  <r>
    <s v="s7661"/>
    <x v="0"/>
    <s v="One Day"/>
    <s v="Banjong Pisanthanakun"/>
    <x v="28"/>
    <x v="1249"/>
    <n v="2016"/>
    <s v="TV-PG"/>
    <s v="135 min"/>
    <s v="Dramas, International Movies, Romantic Movies"/>
    <n v="2018"/>
  </r>
  <r>
    <s v="s7662"/>
    <x v="0"/>
    <s v="One Direction: This Is Us"/>
    <s v="Morgan Spurlock"/>
    <x v="0"/>
    <x v="575"/>
    <n v="2013"/>
    <s v="PG"/>
    <s v="92 min"/>
    <s v="Documentaries, Music &amp; Musicals"/>
    <n v="2019"/>
  </r>
  <r>
    <s v="s7674"/>
    <x v="0"/>
    <s v="Operation Odessa"/>
    <s v="Tiller Russell"/>
    <x v="0"/>
    <x v="436"/>
    <n v="2018"/>
    <s v="TV-MA"/>
    <s v="93 min"/>
    <s v="Documentaries"/>
    <n v="2020"/>
  </r>
  <r>
    <s v="s7664"/>
    <x v="0"/>
    <s v="One Last Thing"/>
    <s v="Tim Rouhana"/>
    <x v="0"/>
    <x v="1425"/>
    <n v="2018"/>
    <s v="TV-MA"/>
    <s v="92 min"/>
    <s v="Dramas"/>
    <n v="2019"/>
  </r>
  <r>
    <s v="s7665"/>
    <x v="0"/>
    <s v="One More Shot"/>
    <s v="Noah Moskin"/>
    <x v="0"/>
    <x v="914"/>
    <n v="2017"/>
    <s v="TV-MA"/>
    <s v="89 min"/>
    <s v="Documentaries"/>
    <n v="2018"/>
  </r>
  <r>
    <s v="s7666"/>
    <x v="0"/>
    <s v="One Night Stand"/>
    <s v="Jasmine D'Souza"/>
    <x v="4"/>
    <x v="962"/>
    <n v="2016"/>
    <s v="TV-MA"/>
    <s v="93 min"/>
    <s v="Dramas, International Movies, Music &amp; Musicals"/>
    <n v="2017"/>
  </r>
  <r>
    <s v="s7668"/>
    <x v="0"/>
    <s v="Only God Forgives"/>
    <s v="Nicolas Winding Refn"/>
    <x v="64"/>
    <x v="850"/>
    <n v="2013"/>
    <s v="R"/>
    <s v="90 min"/>
    <s v="Cult Movies, Independent Movies, Thrillers"/>
    <n v="2018"/>
  </r>
  <r>
    <s v="s7669"/>
    <x v="0"/>
    <s v="Only the Dead"/>
    <s v="Bill Guttentag, Michael Ware"/>
    <x v="12"/>
    <x v="770"/>
    <n v="2015"/>
    <s v="TV-MA"/>
    <s v="76 min"/>
    <s v="Documentaries, International Movies"/>
    <n v="2018"/>
  </r>
  <r>
    <s v="s7670"/>
    <x v="0"/>
    <s v="Open Season"/>
    <s v="Roger Allers, Jill Culton"/>
    <x v="0"/>
    <x v="593"/>
    <n v="2006"/>
    <s v="PG"/>
    <s v="86 min"/>
    <s v="Children &amp; Family Movies, Comedies"/>
    <n v="2019"/>
  </r>
  <r>
    <s v="s7671"/>
    <x v="0"/>
    <s v="Operation Chromite"/>
    <s v="John H. Lee"/>
    <x v="26"/>
    <x v="914"/>
    <n v="2016"/>
    <s v="NR"/>
    <s v="111 min"/>
    <s v="Action &amp; Adventure, Dramas, International Movies"/>
    <n v="2018"/>
  </r>
  <r>
    <s v="s7673"/>
    <x v="0"/>
    <s v="Operation Mekong"/>
    <s v="Dante Lam"/>
    <x v="6"/>
    <x v="994"/>
    <n v="2016"/>
    <s v="TV-MA"/>
    <s v="124 min"/>
    <s v="Action &amp; Adventure, International Movies"/>
    <n v="2017"/>
  </r>
  <r>
    <s v="s7677"/>
    <x v="0"/>
    <s v="Operation Red Sea"/>
    <s v="Dante Lam"/>
    <x v="6"/>
    <x v="1426"/>
    <n v="2018"/>
    <s v="TV-MA"/>
    <s v="139 min"/>
    <s v="Action &amp; Adventure, International Movies"/>
    <n v="2018"/>
  </r>
  <r>
    <s v="s7678"/>
    <x v="0"/>
    <s v="Operator"/>
    <s v="Logan Kibens"/>
    <x v="0"/>
    <x v="1403"/>
    <n v="2016"/>
    <s v="TV-MA"/>
    <s v="91 min"/>
    <s v="Comedies, Dramas, Independent Movies"/>
    <n v="2017"/>
  </r>
  <r>
    <s v="s7679"/>
    <x v="0"/>
    <s v="Opium and the Kung Fu Master"/>
    <s v="Chia Tang"/>
    <x v="15"/>
    <x v="813"/>
    <n v="1984"/>
    <s v="TV-MA"/>
    <s v="86 min"/>
    <s v="Action &amp; Adventure, International Movies"/>
    <n v="2018"/>
  </r>
  <r>
    <s v="s7681"/>
    <x v="0"/>
    <s v="Oru Vishsheshapetta Biryani Kissa"/>
    <s v="Kiran Narayanan"/>
    <x v="4"/>
    <x v="821"/>
    <n v="2017"/>
    <s v="TV-14"/>
    <s v="122 min"/>
    <s v="Comedies, Dramas, International Movies"/>
    <n v="2018"/>
  </r>
  <r>
    <s v="s7682"/>
    <x v="0"/>
    <s v="OtherLife"/>
    <s v="Ben C. Lucas"/>
    <x v="12"/>
    <x v="962"/>
    <n v="2017"/>
    <s v="TV-MA"/>
    <s v="96 min"/>
    <s v="Dramas, Independent Movies, International Movies"/>
    <n v="2017"/>
  </r>
  <r>
    <s v="s7683"/>
    <x v="0"/>
    <s v="Ottaal"/>
    <s v="Jayaraj Rajasekharan Nair"/>
    <x v="4"/>
    <x v="1055"/>
    <n v="2014"/>
    <s v="TV-PG"/>
    <s v="88 min"/>
    <s v="Dramas, International Movies"/>
    <n v="2017"/>
  </r>
  <r>
    <s v="s7684"/>
    <x v="0"/>
    <s v="Our Godfather"/>
    <s v="Mark Franchetti, Andrew Meier"/>
    <x v="3"/>
    <x v="585"/>
    <n v="2019"/>
    <s v="TV-MA"/>
    <s v="93 min"/>
    <s v="Documentaries, International Movies"/>
    <n v="2019"/>
  </r>
  <r>
    <s v="s7685"/>
    <x v="0"/>
    <s v="Our House"/>
    <s v="Anthony Scott Burns"/>
    <x v="14"/>
    <x v="385"/>
    <n v="2018"/>
    <s v="PG-13"/>
    <s v="90 min"/>
    <s v="Horror Movies, Thrillers"/>
    <n v="2020"/>
  </r>
  <r>
    <s v="s7687"/>
    <x v="0"/>
    <s v="Outlawed"/>
    <s v="Adam Collins, Luke Radford"/>
    <x v="3"/>
    <x v="721"/>
    <n v="2018"/>
    <s v="TV-MA"/>
    <s v="102 min"/>
    <s v="Action &amp; Adventure"/>
    <n v="2019"/>
  </r>
  <r>
    <s v="s7688"/>
    <x v="0"/>
    <s v="P"/>
    <s v="Paul Spurrier"/>
    <x v="3"/>
    <x v="652"/>
    <n v="2006"/>
    <s v="TV-MA"/>
    <s v="105 min"/>
    <s v="Horror Movies, International Movies"/>
    <n v="2019"/>
  </r>
  <r>
    <s v="s7689"/>
    <x v="0"/>
    <s v="P Se PM Tak"/>
    <s v="Kundan Shah"/>
    <x v="4"/>
    <x v="821"/>
    <n v="2015"/>
    <s v="TV-14"/>
    <s v="117 min"/>
    <s v="Comedies, Independent Movies, International Movies"/>
    <n v="2018"/>
  </r>
  <r>
    <s v="s7691"/>
    <x v="0"/>
    <s v="P.S. I Love You"/>
    <s v="Richard LaGravenese"/>
    <x v="0"/>
    <x v="690"/>
    <n v="2007"/>
    <s v="PG-13"/>
    <s v="126 min"/>
    <s v="Dramas, Romantic Movies"/>
    <n v="2019"/>
  </r>
  <r>
    <s v="s7692"/>
    <x v="0"/>
    <s v="Paathi"/>
    <s v="Chandran Narikode"/>
    <x v="4"/>
    <x v="835"/>
    <n v="2017"/>
    <s v="TV-14"/>
    <s v="89 min"/>
    <s v="Dramas, International Movies"/>
    <n v="2018"/>
  </r>
  <r>
    <s v="s7693"/>
    <x v="0"/>
    <s v="Pablo Escobar: Angel or Demon?"/>
    <s v="Jorge Granier"/>
    <x v="72"/>
    <x v="880"/>
    <n v="2007"/>
    <s v="NR"/>
    <s v="82 min"/>
    <s v="Documentaries, International Movies"/>
    <n v="2018"/>
  </r>
  <r>
    <s v="s7695"/>
    <x v="0"/>
    <s v="Pahuyut Fighting Beat"/>
    <s v="Piti Jaturaphat"/>
    <x v="28"/>
    <x v="1242"/>
    <n v="2007"/>
    <s v="TV-MA"/>
    <s v="82 min"/>
    <s v="Action &amp; Adventure, International Movies"/>
    <n v="2018"/>
  </r>
  <r>
    <s v="s7696"/>
    <x v="0"/>
    <s v="Paid in Full"/>
    <s v="Charles Stone III"/>
    <x v="0"/>
    <x v="550"/>
    <n v="2002"/>
    <s v="R"/>
    <s v="98 min"/>
    <s v="Action &amp; Adventure, Dramas"/>
    <n v="2019"/>
  </r>
  <r>
    <s v="s7697"/>
    <x v="0"/>
    <s v="Paint It Black"/>
    <s v="Amber Tamblyn"/>
    <x v="0"/>
    <x v="903"/>
    <n v="2016"/>
    <s v="R"/>
    <s v="96 min"/>
    <s v="Dramas"/>
    <n v="2018"/>
  </r>
  <r>
    <s v="s7698"/>
    <x v="0"/>
    <s v="Painted Faces"/>
    <s v="Alex Law"/>
    <x v="15"/>
    <x v="813"/>
    <n v="1988"/>
    <s v="TV-PG"/>
    <s v="108 min"/>
    <s v="Dramas, International Movies"/>
    <n v="2018"/>
  </r>
  <r>
    <s v="s7700"/>
    <x v="0"/>
    <s v="Palio"/>
    <s v="Cosima Spender"/>
    <x v="3"/>
    <x v="1213"/>
    <n v="2015"/>
    <s v="TV-14"/>
    <s v="91 min"/>
    <s v="Documentaries, International Movies, Sports Movies"/>
    <n v="2016"/>
  </r>
  <r>
    <s v="s7701"/>
    <x v="0"/>
    <s v="Palm Trees in the Snow"/>
    <s v="Fernando González Molina"/>
    <x v="10"/>
    <x v="1427"/>
    <n v="2015"/>
    <s v="TV-MA"/>
    <s v="163 min"/>
    <s v="Dramas, International Movies, Romantic Movies"/>
    <n v="2016"/>
  </r>
  <r>
    <s v="s7702"/>
    <x v="0"/>
    <s v="Panic Room"/>
    <s v="David Fincher"/>
    <x v="0"/>
    <x v="613"/>
    <n v="2002"/>
    <s v="R"/>
    <s v="112 min"/>
    <s v="Thrillers"/>
    <n v="2019"/>
  </r>
  <r>
    <s v="s7703"/>
    <x v="0"/>
    <s v="Papa the Great"/>
    <s v="Bhagyaraj"/>
    <x v="4"/>
    <x v="932"/>
    <n v="2000"/>
    <s v="TV-PG"/>
    <s v="137 min"/>
    <s v="Comedies, Dramas, International Movies"/>
    <n v="2017"/>
  </r>
  <r>
    <s v="s7704"/>
    <x v="0"/>
    <s v="Paper Year"/>
    <s v="Rebecca Addelman"/>
    <x v="14"/>
    <x v="674"/>
    <n v="2018"/>
    <s v="TV-MA"/>
    <s v="89 min"/>
    <s v="Dramas, Independent Movies, Romantic Movies"/>
    <n v="2019"/>
  </r>
  <r>
    <s v="s7705"/>
    <x v="0"/>
    <s v="Paranormal Activity"/>
    <s v="Oren Peli"/>
    <x v="0"/>
    <x v="505"/>
    <n v="2007"/>
    <s v="R"/>
    <s v="86 min"/>
    <s v="Horror Movies, Thrillers"/>
    <n v="2020"/>
  </r>
  <r>
    <s v="s7707"/>
    <x v="0"/>
    <s v="Pardes"/>
    <s v="Subhash Ghai"/>
    <x v="4"/>
    <x v="890"/>
    <n v="1997"/>
    <s v="TV-14"/>
    <s v="187 min"/>
    <s v="Dramas, International Movies, Romantic Movies"/>
    <n v="2018"/>
  </r>
  <r>
    <s v="s7708"/>
    <x v="0"/>
    <s v="Pareeth Pandaari"/>
    <s v="Gafoor Y. Elliyaas"/>
    <x v="4"/>
    <x v="835"/>
    <n v="2017"/>
    <s v="TV-PG"/>
    <s v="109 min"/>
    <s v="Dramas, Independent Movies, International Movies"/>
    <n v="2018"/>
  </r>
  <r>
    <s v="s7709"/>
    <x v="0"/>
    <s v="Paris Is Burning"/>
    <s v="Jennie Livingston"/>
    <x v="0"/>
    <x v="1073"/>
    <n v="1990"/>
    <s v="R"/>
    <s v="77 min"/>
    <s v="Classic Movies, Cult Movies, Documentaries"/>
    <n v="2017"/>
  </r>
  <r>
    <s v="s7712"/>
    <x v="0"/>
    <s v="Passenger 57"/>
    <s v="Kevin Hooks"/>
    <x v="0"/>
    <x v="204"/>
    <n v="1992"/>
    <s v="R"/>
    <s v="84 min"/>
    <s v="Action &amp; Adventure"/>
    <n v="2021"/>
  </r>
  <r>
    <s v="s7713"/>
    <x v="0"/>
    <s v="Patiala House"/>
    <s v="Nikhil Advani"/>
    <x v="4"/>
    <x v="1232"/>
    <n v="2011"/>
    <s v="TV-PG"/>
    <s v="140 min"/>
    <s v="Dramas, International Movies, Sports Movies"/>
    <n v="2017"/>
  </r>
  <r>
    <s v="s7714"/>
    <x v="0"/>
    <s v="Patient Seventeen"/>
    <s v="Jeremy Kenyon Lockyer Corbell"/>
    <x v="0"/>
    <x v="906"/>
    <n v="2017"/>
    <s v="TV-14"/>
    <s v="68 min"/>
    <s v="Documentaries"/>
    <n v="2018"/>
  </r>
  <r>
    <s v="s7715"/>
    <x v="0"/>
    <s v="Patriot Games"/>
    <s v="Phillip Noyce"/>
    <x v="0"/>
    <x v="505"/>
    <n v="1992"/>
    <s v="R"/>
    <s v="117 min"/>
    <s v="Action &amp; Adventure"/>
    <n v="2020"/>
  </r>
  <r>
    <s v="s7716"/>
    <x v="0"/>
    <s v="Patron Mutlu Son Istiyor"/>
    <s v="Kıvanç Baruönü"/>
    <x v="40"/>
    <x v="1057"/>
    <n v="2014"/>
    <s v="TV-MA"/>
    <s v="105 min"/>
    <s v="Comedies, International Movies, Romantic Movies"/>
    <n v="2017"/>
  </r>
  <r>
    <s v="s7717"/>
    <x v="0"/>
    <s v="Paul Blart: Mall Cop"/>
    <s v="Steve Carr"/>
    <x v="0"/>
    <x v="255"/>
    <n v="2009"/>
    <s v="PG"/>
    <s v="91 min"/>
    <s v="Action &amp; Adventure, Comedies"/>
    <n v="2020"/>
  </r>
  <r>
    <s v="s7718"/>
    <x v="0"/>
    <s v="Paulettante Veedu"/>
    <s v="Dileep Narayanan"/>
    <x v="4"/>
    <x v="835"/>
    <n v="2016"/>
    <s v="TV-14"/>
    <s v="104 min"/>
    <s v="Dramas, International Movies"/>
    <n v="2018"/>
  </r>
  <r>
    <s v="s7720"/>
    <x v="0"/>
    <s v="Paying Guests"/>
    <s v="Paritosh Painter"/>
    <x v="4"/>
    <x v="835"/>
    <n v="2009"/>
    <s v="TV-14"/>
    <s v="114 min"/>
    <s v="Comedies, International Movies"/>
    <n v="2018"/>
  </r>
  <r>
    <s v="s7721"/>
    <x v="0"/>
    <s v="Pee Mak"/>
    <s v="Banjong Pisanthanakun"/>
    <x v="28"/>
    <x v="806"/>
    <n v="2013"/>
    <s v="TV-MA"/>
    <s v="112 min"/>
    <s v="Comedies, Horror Movies, International Movies"/>
    <n v="2018"/>
  </r>
  <r>
    <s v="s7723"/>
    <x v="0"/>
    <s v="Pee-wee's Playhouse: Christmas Special"/>
    <s v="Paul Reubens, Wayne Orr"/>
    <x v="0"/>
    <x v="1428"/>
    <n v="1988"/>
    <s v="TV-PG"/>
    <s v="48 min"/>
    <s v="Movies"/>
    <n v="2014"/>
  </r>
  <r>
    <s v="s7724"/>
    <x v="0"/>
    <s v="Pekak"/>
    <s v="Mohd Khairul Azri Bin Md Noor"/>
    <x v="31"/>
    <x v="984"/>
    <n v="2016"/>
    <s v="TV-MA"/>
    <s v="95 min"/>
    <s v="Dramas, International Movies"/>
    <n v="2017"/>
  </r>
  <r>
    <s v="s7725"/>
    <x v="0"/>
    <s v="Penelope"/>
    <s v="Mark Palansky"/>
    <x v="3"/>
    <x v="690"/>
    <n v="2006"/>
    <s v="PG"/>
    <s v="89 min"/>
    <s v="Children &amp; Family Movies, Comedies, Romantic Movies"/>
    <n v="2019"/>
  </r>
  <r>
    <s v="s7727"/>
    <x v="0"/>
    <s v="People You May Know"/>
    <s v="J.C. Falcón"/>
    <x v="0"/>
    <x v="1060"/>
    <n v="2016"/>
    <s v="TV-MA"/>
    <s v="108 min"/>
    <s v="Dramas, LGBTQ Movies"/>
    <n v="2017"/>
  </r>
  <r>
    <s v="s7728"/>
    <x v="0"/>
    <s v="Perfect Bid: The Contestant Who Knew Too Much"/>
    <s v="C.J. Wallis"/>
    <x v="14"/>
    <x v="670"/>
    <n v="2017"/>
    <s v="TV-MA"/>
    <s v="72 min"/>
    <s v="Documentaries"/>
    <n v="2019"/>
  </r>
  <r>
    <s v="s7729"/>
    <x v="0"/>
    <s v="Perfect Stranger"/>
    <s v="James Foley"/>
    <x v="0"/>
    <x v="745"/>
    <n v="2007"/>
    <s v="R"/>
    <s v="109 min"/>
    <s v="Thrillers"/>
    <n v="2019"/>
  </r>
  <r>
    <s v="s7731"/>
    <x v="0"/>
    <s v="Personal Shopper"/>
    <s v="Olivier Assayas"/>
    <x v="1"/>
    <x v="727"/>
    <n v="2016"/>
    <s v="R"/>
    <s v="105 min"/>
    <s v="Dramas, International Movies, Thrillers"/>
    <n v="2019"/>
  </r>
  <r>
    <s v="s7732"/>
    <x v="0"/>
    <s v="Peter and the Farm"/>
    <s v="Tony Stone"/>
    <x v="0"/>
    <x v="1429"/>
    <n v="2016"/>
    <s v="TV-MA"/>
    <s v="92 min"/>
    <s v="Documentaries"/>
    <n v="2017"/>
  </r>
  <r>
    <s v="s7733"/>
    <x v="0"/>
    <s v="Peter Rabbit"/>
    <s v="Will Gluck"/>
    <x v="0"/>
    <x v="1237"/>
    <n v="2018"/>
    <s v="PG"/>
    <s v="95 min"/>
    <s v="Children &amp; Family Movies, Comedies"/>
    <n v="2018"/>
  </r>
  <r>
    <s v="s7735"/>
    <x v="0"/>
    <s v="Phantom Boy"/>
    <s v="Jean-Loup Felicioli, Alain Gagnol"/>
    <x v="1"/>
    <x v="968"/>
    <n v="2015"/>
    <s v="PG"/>
    <s v="85 min"/>
    <s v="Action &amp; Adventure, Dramas, International Movies"/>
    <n v="2017"/>
  </r>
  <r>
    <s v="s7736"/>
    <x v="0"/>
    <s v="Philadelphia"/>
    <s v="Jonathan Demme"/>
    <x v="0"/>
    <x v="628"/>
    <n v="1993"/>
    <s v="PG-13"/>
    <s v="126 min"/>
    <s v="Classic Movies, Dramas, LGBTQ Movies"/>
    <n v="2019"/>
  </r>
  <r>
    <s v="s7737"/>
    <x v="0"/>
    <s v="Phir Se"/>
    <s v="Ajay Bhuyan, Kunal Kohli"/>
    <x v="4"/>
    <x v="914"/>
    <n v="2015"/>
    <s v="TV-14"/>
    <s v="118 min"/>
    <s v="International Movies, Romantic Movies"/>
    <n v="2018"/>
  </r>
  <r>
    <s v="s7738"/>
    <x v="0"/>
    <s v="Phobia 2"/>
    <s v="Banjong Pisanthanakun, Paween Purikitpanya, Songyos Sugmakanan, Parkpoom Wongpoom, Visute Poolvoralaks"/>
    <x v="28"/>
    <x v="1249"/>
    <n v="2009"/>
    <s v="TV-MA"/>
    <s v="125 min"/>
    <s v="Horror Movies, International Movies"/>
    <n v="2018"/>
  </r>
  <r>
    <s v="s7739"/>
    <x v="0"/>
    <s v="Phone Swap"/>
    <s v="Kunle Afolayan"/>
    <x v="9"/>
    <x v="593"/>
    <n v="2012"/>
    <s v="TV-14"/>
    <s v="112 min"/>
    <s v="Comedies, International Movies, Romantic Movies"/>
    <n v="2019"/>
  </r>
  <r>
    <s v="s7740"/>
    <x v="0"/>
    <s v="Phullu"/>
    <s v="Abhishek Saxena"/>
    <x v="4"/>
    <x v="506"/>
    <n v="2017"/>
    <s v="TV-14"/>
    <s v="96 min"/>
    <s v="Dramas, Independent Movies, International Movies"/>
    <n v="2019"/>
  </r>
  <r>
    <s v="s7741"/>
    <x v="0"/>
    <s v="Pick of the Litter"/>
    <s v="Dana Nachman, Don Hardy Jr."/>
    <x v="0"/>
    <x v="334"/>
    <n v="2018"/>
    <s v="TV-PG"/>
    <s v="81 min"/>
    <s v="Children &amp; Family Movies, Documentaries"/>
    <n v="2020"/>
  </r>
  <r>
    <s v="s7742"/>
    <x v="0"/>
    <s v="Pierre Jackson"/>
    <s v="Christopher Nolen"/>
    <x v="0"/>
    <x v="630"/>
    <n v="2018"/>
    <s v="TV-MA"/>
    <s v="81 min"/>
    <s v="Romantic Movies"/>
    <n v="2019"/>
  </r>
  <r>
    <s v="s7743"/>
    <x v="0"/>
    <s v="Pimpal"/>
    <s v="Gajendra Ahire"/>
    <x v="4"/>
    <x v="770"/>
    <n v="2017"/>
    <s v="TV-PG"/>
    <s v="92 min"/>
    <s v="Dramas, Independent Movies, International Movies"/>
    <n v="2018"/>
  </r>
  <r>
    <s v="s7744"/>
    <x v="1"/>
    <s v="Pioneers of African-American Cinema"/>
    <s v="Oscar Micheaux, Spencer Williams, Richard E. Norman, Richard Maurice"/>
    <x v="0"/>
    <x v="1073"/>
    <n v="1946"/>
    <s v="TV-14"/>
    <s v="1 Season"/>
    <s v="TV Shows"/>
    <n v="2017"/>
  </r>
  <r>
    <s v="s7745"/>
    <x v="0"/>
    <s v="Pitaah"/>
    <s v="Mahesh Manjrekar"/>
    <x v="4"/>
    <x v="890"/>
    <n v="2002"/>
    <s v="TV-MA"/>
    <s v="127 min"/>
    <s v="Dramas, International Movies, Music &amp; Musicals"/>
    <n v="2018"/>
  </r>
  <r>
    <s v="s7746"/>
    <x v="0"/>
    <s v="Pizza, birra, faso"/>
    <s v="Israel Adrián Caetano, Bruno Stagnaro"/>
    <x v="13"/>
    <x v="882"/>
    <n v="1998"/>
    <s v="TV-MA"/>
    <s v="81 min"/>
    <s v="Dramas, International Movies"/>
    <n v="2018"/>
  </r>
  <r>
    <s v="s7747"/>
    <x v="0"/>
    <s v="Plaire, aimer et courir vite"/>
    <s v="Christophe Honoré"/>
    <x v="1"/>
    <x v="1430"/>
    <n v="2018"/>
    <s v="TV-MA"/>
    <s v="133 min"/>
    <s v="Dramas, Independent Movies, International Movies"/>
    <n v="2019"/>
  </r>
  <r>
    <s v="s7749"/>
    <x v="1"/>
    <s v="Planet Earth: The Complete Collection"/>
    <s v="Alastair Fothergill"/>
    <x v="3"/>
    <x v="1431"/>
    <n v="2006"/>
    <s v="TV-PG"/>
    <s v="1 Season"/>
    <s v="British TV Shows, Docuseries, International TV Shows"/>
    <n v="2015"/>
  </r>
  <r>
    <s v="s7750"/>
    <x v="0"/>
    <s v="Planet Hulk"/>
    <s v="Sam Liu"/>
    <x v="0"/>
    <x v="385"/>
    <n v="2010"/>
    <s v="TV-14"/>
    <s v="81 min"/>
    <s v="Action &amp; Adventure, Sci-Fi &amp; Fantasy"/>
    <n v="2020"/>
  </r>
  <r>
    <s v="s7751"/>
    <x v="0"/>
    <s v="Planetarium"/>
    <s v="Rebecca Zlotowski"/>
    <x v="1"/>
    <x v="919"/>
    <n v="2016"/>
    <s v="TV-MA"/>
    <s v="108 min"/>
    <s v="Dramas, International Movies"/>
    <n v="2018"/>
  </r>
  <r>
    <s v="s7752"/>
    <x v="0"/>
    <s v="Platoon"/>
    <s v="Oliver Stone"/>
    <x v="0"/>
    <x v="255"/>
    <n v="1986"/>
    <s v="R"/>
    <s v="120 min"/>
    <s v="Action &amp; Adventure, Classic Movies, Dramas"/>
    <n v="2020"/>
  </r>
  <r>
    <s v="s7753"/>
    <x v="0"/>
    <s v="Playing for Time"/>
    <s v="Daniel Mann, Joseph Sargent"/>
    <x v="0"/>
    <x v="937"/>
    <n v="1980"/>
    <s v="TV-14"/>
    <s v="149 min"/>
    <s v="Dramas"/>
    <n v="2017"/>
  </r>
  <r>
    <s v="s7754"/>
    <x v="0"/>
    <s v="Playing Hard"/>
    <s v="Jean-Simon Chartier"/>
    <x v="14"/>
    <x v="686"/>
    <n v="2018"/>
    <s v="TV-MA"/>
    <s v="92 min"/>
    <s v="Documentaries, International Movies"/>
    <n v="2019"/>
  </r>
  <r>
    <s v="s7755"/>
    <x v="0"/>
    <s v="Pope Francis: A Man of His Word"/>
    <s v="Wim Wenders"/>
    <x v="22"/>
    <x v="1424"/>
    <n v="2018"/>
    <s v="PG"/>
    <s v="96 min"/>
    <s v="Documentaries, Faith &amp; Spirituality, International Movies"/>
    <n v="2019"/>
  </r>
  <r>
    <s v="s7756"/>
    <x v="0"/>
    <s v="Popeye"/>
    <s v="Robert Altman"/>
    <x v="0"/>
    <x v="536"/>
    <n v="1980"/>
    <s v="PG"/>
    <s v="114 min"/>
    <s v="Action &amp; Adventure, Children &amp; Family Movies, Comedies"/>
    <n v="2019"/>
  </r>
  <r>
    <s v="s7758"/>
    <x v="0"/>
    <s v="Porto"/>
    <s v="Gabe Klinger"/>
    <x v="50"/>
    <x v="1290"/>
    <n v="2016"/>
    <s v="TV-MA"/>
    <s v="77 min"/>
    <s v="Dramas, Independent Movies, Romantic Movies"/>
    <n v="2018"/>
  </r>
  <r>
    <s v="s7759"/>
    <x v="0"/>
    <s v="Postcards from London"/>
    <s v="Steve McLean"/>
    <x v="3"/>
    <x v="1432"/>
    <n v="2018"/>
    <s v="TV-MA"/>
    <s v="90 min"/>
    <s v="Dramas, Independent Movies, LGBTQ Movies"/>
    <n v="2019"/>
  </r>
  <r>
    <s v="s7779"/>
    <x v="0"/>
    <s v="Power Rangers Super Megaforce: The Legendary Battle (Extended)"/>
    <s v="Charlie Haskell, Koichi Sakamoto"/>
    <x v="0"/>
    <x v="1351"/>
    <n v="2014"/>
    <s v="TV-Y7"/>
    <s v="55 min"/>
    <s v="Movies"/>
    <n v="2016"/>
  </r>
  <r>
    <s v="s7789"/>
    <x v="0"/>
    <s v="Power Rangers: Megaforce: The Robo Knight Before Christmas"/>
    <s v="James Barr"/>
    <x v="0"/>
    <x v="1351"/>
    <n v="2013"/>
    <s v="TV-Y7"/>
    <s v="24 min"/>
    <s v="Children &amp; Family Movies"/>
    <n v="2016"/>
  </r>
  <r>
    <s v="s7790"/>
    <x v="0"/>
    <s v="Prague"/>
    <s v="Ashish R. Shukla"/>
    <x v="4"/>
    <x v="937"/>
    <n v="2013"/>
    <s v="TV-MA"/>
    <s v="106 min"/>
    <s v="Dramas, Independent Movies, International Movies"/>
    <n v="2017"/>
  </r>
  <r>
    <s v="s7791"/>
    <x v="0"/>
    <s v="Prelude to War"/>
    <s v="Frank Capra"/>
    <x v="0"/>
    <x v="1047"/>
    <n v="1942"/>
    <s v="TV-14"/>
    <s v="52 min"/>
    <s v="Classic Movies, Documentaries"/>
    <n v="2017"/>
  </r>
  <r>
    <s v="s7792"/>
    <x v="0"/>
    <s v="Premachi Goshta"/>
    <s v="Satish Rajwade"/>
    <x v="4"/>
    <x v="1246"/>
    <n v="2013"/>
    <s v="TV-14"/>
    <s v="127 min"/>
    <s v="International Movies, Romantic Movies"/>
    <n v="2018"/>
  </r>
  <r>
    <s v="s7793"/>
    <x v="0"/>
    <s v="Prescription Thugs"/>
    <s v="Chris Bell, Josh Alexander, Greg Young"/>
    <x v="0"/>
    <x v="1148"/>
    <n v="2015"/>
    <s v="NR"/>
    <s v="86 min"/>
    <s v="Documentaries"/>
    <n v="2016"/>
  </r>
  <r>
    <s v="s7794"/>
    <x v="0"/>
    <s v="Primal Fear"/>
    <s v="Gregory Hoblit"/>
    <x v="0"/>
    <x v="530"/>
    <n v="1996"/>
    <s v="R"/>
    <s v="131 min"/>
    <s v="Dramas, Thrillers"/>
    <n v="2019"/>
  </r>
  <r>
    <s v="s7795"/>
    <x v="0"/>
    <s v="Prince Charming"/>
    <s v="Wong Jing"/>
    <x v="15"/>
    <x v="807"/>
    <n v="1984"/>
    <s v="TV-14"/>
    <s v="93 min"/>
    <s v="Comedies, International Movies, Romantic Movies"/>
    <n v="2018"/>
  </r>
  <r>
    <s v="s7797"/>
    <x v="0"/>
    <s v="Princess Cyd"/>
    <s v="Stephen Cone"/>
    <x v="0"/>
    <x v="901"/>
    <n v="2017"/>
    <s v="TV-MA"/>
    <s v="97 min"/>
    <s v="Dramas, Independent Movies, LGBTQ Movies"/>
    <n v="2018"/>
  </r>
  <r>
    <s v="s7798"/>
    <x v="0"/>
    <s v="Professor Mack"/>
    <s v="Christopher Nolen"/>
    <x v="0"/>
    <x v="609"/>
    <n v="2018"/>
    <s v="TV-MA"/>
    <s v="84 min"/>
    <s v="Comedies, Romantic Movies"/>
    <n v="2019"/>
  </r>
  <r>
    <s v="s7800"/>
    <x v="0"/>
    <s v="Prosecuting Evil: The Extraordinary World of Ben Ferencz"/>
    <s v="Barry Avrich"/>
    <x v="14"/>
    <x v="651"/>
    <n v="2019"/>
    <s v="TV-MA"/>
    <s v="83 min"/>
    <s v="Documentaries"/>
    <n v="2019"/>
  </r>
  <r>
    <s v="s7802"/>
    <x v="0"/>
    <s v="Pukar"/>
    <s v="Rajkumar Santoshi"/>
    <x v="4"/>
    <x v="890"/>
    <n v="2000"/>
    <s v="TV-14"/>
    <s v="165 min"/>
    <s v="Action &amp; Adventure, Dramas, International Movies"/>
    <n v="2018"/>
  </r>
  <r>
    <s v="s7803"/>
    <x v="0"/>
    <s v="Pulp Fiction"/>
    <s v="Quentin Tarantino"/>
    <x v="0"/>
    <x v="745"/>
    <n v="1994"/>
    <s v="R"/>
    <s v="154 min"/>
    <s v="Classic Movies, Cult Movies, Dramas"/>
    <n v="2019"/>
  </r>
  <r>
    <s v="s7804"/>
    <x v="0"/>
    <s v="Punjab 1984"/>
    <s v="Anurag Singh"/>
    <x v="14"/>
    <x v="951"/>
    <n v="2014"/>
    <s v="TV-14"/>
    <s v="158 min"/>
    <s v="Dramas, International Movies"/>
    <n v="2017"/>
  </r>
  <r>
    <s v="s7805"/>
    <x v="0"/>
    <s v="Pusher"/>
    <s v="Luis Prieto"/>
    <x v="3"/>
    <x v="923"/>
    <n v="2012"/>
    <s v="R"/>
    <s v="89 min"/>
    <s v="Action &amp; Adventure"/>
    <n v="2017"/>
  </r>
  <r>
    <s v="s7806"/>
    <x v="0"/>
    <s v="Pyaar Ka Punchnama"/>
    <s v="Luv Ranjan"/>
    <x v="4"/>
    <x v="1035"/>
    <n v="2011"/>
    <s v="TV-14"/>
    <s v="149 min"/>
    <s v="Comedies, Dramas, International Movies"/>
    <n v="2017"/>
  </r>
  <r>
    <s v="s7808"/>
    <x v="0"/>
    <s v="Q Ball"/>
    <s v="Michael Tolajian"/>
    <x v="0"/>
    <x v="1376"/>
    <n v="2019"/>
    <s v="TV-MA"/>
    <s v="96 min"/>
    <s v="Documentaries, Sports Movies"/>
    <n v="2020"/>
  </r>
  <r>
    <s v="s7810"/>
    <x v="0"/>
    <s v="Quantum of Solace"/>
    <s v="Marc Forster"/>
    <x v="3"/>
    <x v="312"/>
    <n v="2008"/>
    <s v="PG-13"/>
    <s v="106 min"/>
    <s v="Action &amp; Adventure"/>
    <n v="2020"/>
  </r>
  <r>
    <s v="s7812"/>
    <x v="0"/>
    <s v="Queen of the Desert"/>
    <s v="Werner Herzog"/>
    <x v="0"/>
    <x v="1433"/>
    <n v="2015"/>
    <s v="PG-13"/>
    <s v="128 min"/>
    <s v="Dramas"/>
    <n v="2019"/>
  </r>
  <r>
    <s v="s7815"/>
    <x v="0"/>
    <s v="R.L. Stine's Mostly Ghostly"/>
    <s v="Richard Correll"/>
    <x v="0"/>
    <x v="821"/>
    <n v="2008"/>
    <s v="PG"/>
    <s v="98 min"/>
    <s v="Children &amp; Family Movies, Comedies"/>
    <n v="2018"/>
  </r>
  <r>
    <s v="s7817"/>
    <x v="0"/>
    <s v="Race to Witch Mountain"/>
    <s v="Andy Fickman"/>
    <x v="0"/>
    <x v="628"/>
    <n v="2009"/>
    <s v="PG"/>
    <s v="99 min"/>
    <s v="Children &amp; Family Movies"/>
    <n v="2019"/>
  </r>
  <r>
    <s v="s7818"/>
    <x v="0"/>
    <s v="Rachel Getting Married"/>
    <s v="Jonathan Demme"/>
    <x v="0"/>
    <x v="593"/>
    <n v="2008"/>
    <s v="R"/>
    <s v="113 min"/>
    <s v="Dramas, Independent Movies"/>
    <n v="2019"/>
  </r>
  <r>
    <s v="s7819"/>
    <x v="0"/>
    <s v="Radical: the Controversial Saga of Dada Figueiredo"/>
    <s v="Raphael Erichsen"/>
    <x v="2"/>
    <x v="1042"/>
    <n v="2013"/>
    <s v="TV-MA"/>
    <s v="71 min"/>
    <s v="Documentaries, International Movies, Sports Movies"/>
    <n v="2017"/>
  </r>
  <r>
    <s v="s7820"/>
    <x v="0"/>
    <s v="Radiopetti"/>
    <s v="Hari Viswanath"/>
    <x v="4"/>
    <x v="1092"/>
    <n v="2015"/>
    <s v="TV-PG"/>
    <s v="83 min"/>
    <s v="Dramas, International Movies"/>
    <n v="2017"/>
  </r>
  <r>
    <s v="s7821"/>
    <x v="0"/>
    <s v="Raging Bull"/>
    <s v="Martin Scorsese"/>
    <x v="0"/>
    <x v="575"/>
    <n v="1980"/>
    <s v="R"/>
    <s v="129 min"/>
    <s v="Classic Movies, Dramas, Sports Movies"/>
    <n v="2019"/>
  </r>
  <r>
    <s v="s7822"/>
    <x v="0"/>
    <s v="Rahasya"/>
    <s v="Manish Gupta"/>
    <x v="4"/>
    <x v="890"/>
    <n v="2015"/>
    <s v="TV-14"/>
    <s v="117 min"/>
    <s v="Dramas, International Movies"/>
    <n v="2018"/>
  </r>
  <r>
    <s v="s7823"/>
    <x v="0"/>
    <s v="Raiders!: The Story of the Greatest Fan Film Ever Made"/>
    <s v="Jeremy Coon, Tim Skousen"/>
    <x v="0"/>
    <x v="1127"/>
    <n v="2015"/>
    <s v="NR"/>
    <s v="93 min"/>
    <s v="Documentaries"/>
    <n v="2016"/>
  </r>
  <r>
    <s v="s7824"/>
    <x v="0"/>
    <s v="Railroad Tigers"/>
    <s v="Ding Sheng"/>
    <x v="6"/>
    <x v="1344"/>
    <n v="2016"/>
    <s v="TV-14"/>
    <s v="124 min"/>
    <s v="Action &amp; Adventure, Comedies, International Movies"/>
    <n v="2017"/>
  </r>
  <r>
    <s v="s7825"/>
    <x v="0"/>
    <s v="Raja Hindustani"/>
    <s v="Dharmesh Darshan"/>
    <x v="4"/>
    <x v="1035"/>
    <n v="1996"/>
    <s v="TV-14"/>
    <s v="177 min"/>
    <s v="Dramas, International Movies, Romantic Movies"/>
    <n v="2017"/>
  </r>
  <r>
    <s v="s7826"/>
    <x v="0"/>
    <s v="Rajnigandha"/>
    <s v="Basu Chatterjee"/>
    <x v="4"/>
    <x v="506"/>
    <n v="1974"/>
    <s v="TV-PG"/>
    <s v="104 min"/>
    <s v="Comedies, Dramas, Independent Movies"/>
    <n v="2019"/>
  </r>
  <r>
    <s v="s7827"/>
    <x v="0"/>
    <s v="Ralph Breaks the Internet: Wreck-It Ralph 2"/>
    <s v="Phil Johnston, Rich Moore"/>
    <x v="0"/>
    <x v="1434"/>
    <n v="2018"/>
    <s v="PG"/>
    <s v="113 min"/>
    <s v="Children &amp; Family Movies, Comedies"/>
    <n v="2019"/>
  </r>
  <r>
    <s v="s7828"/>
    <x v="0"/>
    <s v="Ram Teri Ganga Maili"/>
    <s v="Raj Kapoor"/>
    <x v="4"/>
    <x v="506"/>
    <n v="1985"/>
    <s v="TV-14"/>
    <s v="178 min"/>
    <s v="Classic Movies, Dramas, International Movies"/>
    <n v="2019"/>
  </r>
  <r>
    <s v="s7830"/>
    <x v="0"/>
    <s v="Ramen Shop"/>
    <s v="Eric Khoo"/>
    <x v="53"/>
    <x v="615"/>
    <n v="2018"/>
    <s v="TV-PG"/>
    <s v="90 min"/>
    <s v="Dramas, International Movies"/>
    <n v="2019"/>
  </r>
  <r>
    <s v="s7831"/>
    <x v="0"/>
    <s v="Ramji Londonwaley"/>
    <s v="Sanjay Dayma"/>
    <x v="4"/>
    <x v="506"/>
    <n v="2005"/>
    <s v="TV-14"/>
    <s v="154 min"/>
    <s v="Comedies, Dramas, International Movies"/>
    <n v="2019"/>
  </r>
  <r>
    <s v="s7832"/>
    <x v="0"/>
    <s v="Rampant"/>
    <s v="Kim Sung-hoon"/>
    <x v="26"/>
    <x v="1435"/>
    <n v="2018"/>
    <s v="TV-MA"/>
    <s v="122 min"/>
    <s v="Action &amp; Adventure, Horror Movies, International Movies"/>
    <n v="2019"/>
  </r>
  <r>
    <s v="s7833"/>
    <x v="0"/>
    <s v="Ranbhool"/>
    <s v="Girish Joshi"/>
    <x v="4"/>
    <x v="882"/>
    <n v="2010"/>
    <s v="TV-MA"/>
    <s v="115 min"/>
    <s v="Horror Movies, International Movies, Thrillers"/>
    <n v="2018"/>
  </r>
  <r>
    <s v="s7834"/>
    <x v="0"/>
    <s v="Rangreza"/>
    <s v="Amir Mohiuddin"/>
    <x v="61"/>
    <x v="821"/>
    <n v="2017"/>
    <s v="TV-14"/>
    <s v="126 min"/>
    <s v="Dramas, International Movies, Music &amp; Musicals"/>
    <n v="2018"/>
  </r>
  <r>
    <s v="s7835"/>
    <x v="0"/>
    <s v="Rats"/>
    <s v="Morgan Spurlock"/>
    <x v="0"/>
    <x v="1096"/>
    <n v="2016"/>
    <s v="NR"/>
    <s v="88 min"/>
    <s v="Documentaries"/>
    <n v="2016"/>
  </r>
  <r>
    <s v="s7837"/>
    <x v="0"/>
    <s v="Reaction"/>
    <s v="Husam El-Gohari"/>
    <x v="18"/>
    <x v="637"/>
    <n v="2011"/>
    <s v="TV-14"/>
    <s v="99 min"/>
    <s v="Dramas, International Movies"/>
    <n v="2019"/>
  </r>
  <r>
    <s v="s7838"/>
    <x v="0"/>
    <s v="Ready"/>
    <s v="Anees Bazmee"/>
    <x v="4"/>
    <x v="1232"/>
    <n v="2011"/>
    <s v="TV-PG"/>
    <s v="144 min"/>
    <s v="Comedies, International Movies, Romantic Movies"/>
    <n v="2017"/>
  </r>
  <r>
    <s v="s7840"/>
    <x v="0"/>
    <s v="Rebel Without a Cause"/>
    <s v="Nicholas Ray"/>
    <x v="0"/>
    <x v="550"/>
    <n v="1955"/>
    <s v="PG-13"/>
    <s v="111 min"/>
    <s v="Classic Movies, Dramas"/>
    <n v="2019"/>
  </r>
  <r>
    <s v="s7842"/>
    <x v="0"/>
    <s v="Recall"/>
    <s v="Michael James Regan"/>
    <x v="14"/>
    <x v="634"/>
    <n v="2018"/>
    <s v="TV-MA"/>
    <s v="73 min"/>
    <s v="Dramas"/>
    <n v="2019"/>
  </r>
  <r>
    <s v="s7844"/>
    <x v="0"/>
    <s v="Red Christmas"/>
    <s v="Craig Anderson"/>
    <x v="12"/>
    <x v="1436"/>
    <n v="2016"/>
    <s v="TV-MA"/>
    <s v="81 min"/>
    <s v="Horror Movies"/>
    <n v="2017"/>
  </r>
  <r>
    <s v="s7845"/>
    <x v="0"/>
    <s v="Red Dawn"/>
    <s v="John Milius"/>
    <x v="0"/>
    <x v="506"/>
    <n v="1984"/>
    <s v="PG-13"/>
    <s v="114 min"/>
    <s v="Action &amp; Adventure, Cult Movies"/>
    <n v="2019"/>
  </r>
  <r>
    <s v="s7846"/>
    <x v="0"/>
    <s v="Red Oleanders Raktokarobi"/>
    <s v="Amitava Bhattacharya"/>
    <x v="4"/>
    <x v="1212"/>
    <n v="2017"/>
    <s v="TV-14"/>
    <s v="112 min"/>
    <s v="Dramas, International Movies"/>
    <n v="2018"/>
  </r>
  <r>
    <s v="s7847"/>
    <x v="0"/>
    <s v="Red Trees"/>
    <s v="Marina Willer"/>
    <x v="3"/>
    <x v="1410"/>
    <n v="2017"/>
    <s v="TV-PG"/>
    <s v="80 min"/>
    <s v="Documentaries, International Movies"/>
    <n v="2018"/>
  </r>
  <r>
    <s v="s7850"/>
    <x v="0"/>
    <s v="Regatta"/>
    <s v="Mohamed Samy"/>
    <x v="18"/>
    <x v="665"/>
    <n v="2015"/>
    <s v="TV-MA"/>
    <s v="100 min"/>
    <s v="Action &amp; Adventure, Dramas, International Movies"/>
    <n v="2019"/>
  </r>
  <r>
    <s v="s7852"/>
    <x v="0"/>
    <s v="Reincarnated"/>
    <s v="Andy Capper"/>
    <x v="0"/>
    <x v="1437"/>
    <n v="2012"/>
    <s v="R"/>
    <s v="96 min"/>
    <s v="Documentaries, Music &amp; Musicals"/>
    <n v="2016"/>
  </r>
  <r>
    <s v="s7853"/>
    <x v="0"/>
    <s v="Rembat"/>
    <s v="Shamyl Othman"/>
    <x v="31"/>
    <x v="1257"/>
    <n v="2015"/>
    <s v="TV-PG"/>
    <s v="88 min"/>
    <s v="Action &amp; Adventure, Comedies, International Movies"/>
    <n v="2017"/>
  </r>
  <r>
    <s v="s7854"/>
    <x v="0"/>
    <s v="Remember"/>
    <s v="Atom Egoyan"/>
    <x v="14"/>
    <x v="1242"/>
    <n v="2015"/>
    <s v="R"/>
    <s v="95 min"/>
    <s v="Action &amp; Adventure, Dramas"/>
    <n v="2018"/>
  </r>
  <r>
    <s v="s7855"/>
    <x v="0"/>
    <s v="Remember Me"/>
    <s v="Allen Coulter"/>
    <x v="0"/>
    <x v="335"/>
    <n v="2010"/>
    <s v="PG-13"/>
    <s v="112 min"/>
    <s v="Dramas, Romantic Movies"/>
    <n v="2020"/>
  </r>
  <r>
    <s v="s7856"/>
    <x v="0"/>
    <s v="Rememory"/>
    <s v="Mark Palansky"/>
    <x v="3"/>
    <x v="385"/>
    <n v="2017"/>
    <s v="PG-13"/>
    <s v="112 min"/>
    <s v="Dramas, Sci-Fi &amp; Fantasy"/>
    <n v="2020"/>
  </r>
  <r>
    <s v="s7976"/>
    <x v="0"/>
    <s v="Secrets of Scotland Yard"/>
    <s v="Susannah Ward"/>
    <x v="3"/>
    <x v="1378"/>
    <n v="2013"/>
    <s v="TV-14"/>
    <s v="55 min"/>
    <s v="Documentaries"/>
    <n v="2017"/>
  </r>
  <r>
    <s v="s7858"/>
    <x v="0"/>
    <s v="Resident Evil: Afterlife"/>
    <s v="Paul W.S. Anderson"/>
    <x v="5"/>
    <x v="505"/>
    <n v="2010"/>
    <s v="R"/>
    <s v="97 min"/>
    <s v="Action &amp; Adventure, Horror Movies, Sci-Fi &amp; Fantasy"/>
    <n v="2020"/>
  </r>
  <r>
    <s v="s7859"/>
    <x v="0"/>
    <s v="Residente"/>
    <s v="René Pérez Joglar"/>
    <x v="0"/>
    <x v="919"/>
    <n v="2017"/>
    <s v="TV-MA"/>
    <s v="97 min"/>
    <s v="Documentaries, Music &amp; Musicals"/>
    <n v="2018"/>
  </r>
  <r>
    <s v="s7860"/>
    <x v="0"/>
    <s v="Restless Creature: Wendy Whelan"/>
    <s v="Linda Saffire, Adam Schlesinger"/>
    <x v="0"/>
    <x v="971"/>
    <n v="2016"/>
    <s v="TV-MA"/>
    <s v="94 min"/>
    <s v="Documentaries"/>
    <n v="2017"/>
  </r>
  <r>
    <s v="s7861"/>
    <x v="0"/>
    <s v="Return To The 36th Chamber"/>
    <s v="Chia-Liang Liu"/>
    <x v="15"/>
    <x v="813"/>
    <n v="1980"/>
    <s v="R"/>
    <s v="97 min"/>
    <s v="Action &amp; Adventure, Comedies, International Movies"/>
    <n v="2018"/>
  </r>
  <r>
    <s v="s7862"/>
    <x v="0"/>
    <s v="Revelations"/>
    <s v="Vijay Jayapal"/>
    <x v="4"/>
    <x v="1059"/>
    <n v="2016"/>
    <s v="NR"/>
    <s v="118 min"/>
    <s v="Dramas, International Movies"/>
    <n v="2017"/>
  </r>
  <r>
    <s v="s7864"/>
    <x v="0"/>
    <s v="Revenge of the Green Dragons"/>
    <s v="Andrew Lau Wai-Keung, Andrew Loo"/>
    <x v="15"/>
    <x v="1381"/>
    <n v="2014"/>
    <s v="R"/>
    <s v="95 min"/>
    <s v="Action &amp; Adventure, Dramas, Independent Movies"/>
    <n v="2018"/>
  </r>
  <r>
    <s v="s7865"/>
    <x v="1"/>
    <s v="Revolting Rhymes"/>
    <s v="Jani Lachauer, Jakob Schuh"/>
    <x v="3"/>
    <x v="903"/>
    <n v="2017"/>
    <s v="TV-PG"/>
    <s v="1 Season"/>
    <s v="British TV Shows, Kids' TV"/>
    <n v="2018"/>
  </r>
  <r>
    <s v="s7866"/>
    <x v="0"/>
    <s v="Revolutionary Road"/>
    <s v="Sam Mendes"/>
    <x v="0"/>
    <x v="550"/>
    <n v="2008"/>
    <s v="R"/>
    <s v="120 min"/>
    <s v="Dramas, Romantic Movies"/>
    <n v="2019"/>
  </r>
  <r>
    <s v="s7867"/>
    <x v="0"/>
    <s v="Rezeta"/>
    <s v="Fernando Frías De La Parra"/>
    <x v="20"/>
    <x v="1308"/>
    <n v="2012"/>
    <s v="NR"/>
    <s v="84 min"/>
    <s v="Dramas, Independent Movies, International Movies"/>
    <n v="2016"/>
  </r>
  <r>
    <s v="s7869"/>
    <x v="0"/>
    <s v="Righteous Kill"/>
    <s v="Jon Avnet"/>
    <x v="0"/>
    <x v="651"/>
    <n v="2008"/>
    <s v="R"/>
    <s v="101 min"/>
    <s v="Dramas, Thrillers"/>
    <n v="2019"/>
  </r>
  <r>
    <s v="s7870"/>
    <x v="0"/>
    <s v="Ringan"/>
    <s v="Makarand Mane"/>
    <x v="4"/>
    <x v="860"/>
    <n v="2015"/>
    <s v="TV-14"/>
    <s v="103 min"/>
    <s v="Dramas, International Movies"/>
    <n v="2018"/>
  </r>
  <r>
    <s v="s7872"/>
    <x v="0"/>
    <s v="Rise of the Zombie"/>
    <s v="Devaki Singh, Luke Kenny"/>
    <x v="4"/>
    <x v="930"/>
    <n v="2013"/>
    <s v="TV-MA"/>
    <s v="83 min"/>
    <s v="Horror Movies, International Movies"/>
    <n v="2017"/>
  </r>
  <r>
    <s v="s7874"/>
    <x v="0"/>
    <s v="Rivaaz"/>
    <s v="Ashok Nanda"/>
    <x v="4"/>
    <x v="951"/>
    <n v="2011"/>
    <s v="TV-MA"/>
    <s v="107 min"/>
    <s v="Dramas, Independent Movies, International Movies"/>
    <n v="2017"/>
  </r>
  <r>
    <s v="s7875"/>
    <x v="0"/>
    <s v="Road to Sangam"/>
    <s v="Amit Rai"/>
    <x v="4"/>
    <x v="506"/>
    <n v="2010"/>
    <s v="TV-14"/>
    <s v="136 min"/>
    <s v="Dramas, Independent Movies, International Movies"/>
    <n v="2019"/>
  </r>
  <r>
    <s v="s7876"/>
    <x v="0"/>
    <s v="Road to Yesterday"/>
    <s v="Ishaya Bako"/>
    <x v="9"/>
    <x v="1141"/>
    <n v="2015"/>
    <s v="TV-14"/>
    <s v="96 min"/>
    <s v="Dramas, International Movies"/>
    <n v="2016"/>
  </r>
  <r>
    <s v="s7877"/>
    <x v="0"/>
    <s v="Roberto Saviano: Writing Under Police Protection"/>
    <s v="Pierfrancesco Diliberto"/>
    <x v="16"/>
    <x v="860"/>
    <n v="2016"/>
    <s v="TV-14"/>
    <s v="45 min"/>
    <s v="Documentaries, International Movies"/>
    <n v="2018"/>
  </r>
  <r>
    <s v="s7878"/>
    <x v="0"/>
    <s v="Robin Hood: The Rebellion"/>
    <s v="Nicholas Winter"/>
    <x v="3"/>
    <x v="669"/>
    <n v="2018"/>
    <s v="TV-14"/>
    <s v="92 min"/>
    <s v="Action &amp; Adventure, Independent Movies, International Movies"/>
    <n v="2019"/>
  </r>
  <r>
    <s v="s7880"/>
    <x v="0"/>
    <s v="Rocky"/>
    <s v="John G. Avildsen"/>
    <x v="0"/>
    <x v="613"/>
    <n v="1976"/>
    <s v="PG"/>
    <s v="120 min"/>
    <s v="Action &amp; Adventure, Classic Movies, Dramas"/>
    <n v="2019"/>
  </r>
  <r>
    <s v="s7881"/>
    <x v="0"/>
    <s v="Rocky II"/>
    <s v="Sylvester Stallone"/>
    <x v="0"/>
    <x v="613"/>
    <n v="1979"/>
    <s v="PG"/>
    <s v="119 min"/>
    <s v="Dramas, Sports Movies"/>
    <n v="2019"/>
  </r>
  <r>
    <s v="s7882"/>
    <x v="0"/>
    <s v="Rocky III"/>
    <s v="Sylvester Stallone"/>
    <x v="0"/>
    <x v="613"/>
    <n v="1982"/>
    <s v="PG"/>
    <s v="100 min"/>
    <s v="Dramas, Sports Movies"/>
    <n v="2019"/>
  </r>
  <r>
    <s v="s7883"/>
    <x v="0"/>
    <s v="Rocky IV"/>
    <s v="Sylvester Stallone"/>
    <x v="0"/>
    <x v="613"/>
    <n v="1985"/>
    <s v="PG"/>
    <s v="92 min"/>
    <s v="Dramas, Sports Movies"/>
    <n v="2019"/>
  </r>
  <r>
    <s v="s7884"/>
    <x v="0"/>
    <s v="Rocky V"/>
    <s v="John G. Avildsen"/>
    <x v="0"/>
    <x v="613"/>
    <n v="1990"/>
    <s v="PG-13"/>
    <s v="104 min"/>
    <s v="Dramas, Sports Movies"/>
    <n v="2019"/>
  </r>
  <r>
    <s v="s7885"/>
    <x v="0"/>
    <s v="Roger Corman's Death Race 2050"/>
    <s v="G.J. Echternkamp"/>
    <x v="0"/>
    <x v="1081"/>
    <n v="2017"/>
    <s v="R"/>
    <s v="93 min"/>
    <s v="Action &amp; Adventure, Sci-Fi &amp; Fantasy"/>
    <n v="2017"/>
  </r>
  <r>
    <s v="s7886"/>
    <x v="0"/>
    <s v="Roh's Beauty"/>
    <s v="Sameh Abdulaziz"/>
    <x v="18"/>
    <x v="675"/>
    <n v="2014"/>
    <s v="TV-MA"/>
    <s v="98 min"/>
    <s v="Dramas, International Movies"/>
    <n v="2019"/>
  </r>
  <r>
    <s v="s7887"/>
    <x v="0"/>
    <s v="Roll Red Roll"/>
    <s v="Nancy Schwartzman"/>
    <x v="0"/>
    <x v="607"/>
    <n v="2018"/>
    <s v="TV-MA"/>
    <s v="80 min"/>
    <s v="Documentaries"/>
    <n v="2019"/>
  </r>
  <r>
    <s v="s7888"/>
    <x v="0"/>
    <s v="Rolling Papers"/>
    <s v="Mitch Dickman"/>
    <x v="0"/>
    <x v="979"/>
    <n v="2015"/>
    <s v="TV-MA"/>
    <s v="79 min"/>
    <s v="Documentaries"/>
    <n v="2017"/>
  </r>
  <r>
    <s v="s7889"/>
    <x v="0"/>
    <s v="Romeo Ranjha"/>
    <s v="Navaniat Singh"/>
    <x v="4"/>
    <x v="951"/>
    <n v="2014"/>
    <s v="TV-14"/>
    <s v="122 min"/>
    <s v="Action &amp; Adventure, Comedies, Music &amp; Musicals"/>
    <n v="2017"/>
  </r>
  <r>
    <s v="s7890"/>
    <x v="0"/>
    <s v="Room"/>
    <s v="Lenny Abrahamson"/>
    <x v="44"/>
    <x v="1368"/>
    <n v="2015"/>
    <s v="R"/>
    <s v="118 min"/>
    <s v="Dramas, Independent Movies"/>
    <n v="2018"/>
  </r>
  <r>
    <s v="s7891"/>
    <x v="0"/>
    <s v="Room for Rent"/>
    <s v="Matthew Atkinson"/>
    <x v="14"/>
    <x v="711"/>
    <n v="2017"/>
    <s v="TV-MA"/>
    <s v="89 min"/>
    <s v="Comedies, Independent Movies"/>
    <n v="2019"/>
  </r>
  <r>
    <s v="s7892"/>
    <x v="0"/>
    <s v="Room on the Broom"/>
    <s v="Max Lang, Jani Lachauer"/>
    <x v="3"/>
    <x v="628"/>
    <n v="2012"/>
    <s v="TV-Y7"/>
    <s v="26 min"/>
    <s v="Children &amp; Family Movies, Independent Movies"/>
    <n v="2019"/>
  </r>
  <r>
    <s v="s7895"/>
    <x v="0"/>
    <s v="Rosemary's Baby"/>
    <s v="Roman Polanski"/>
    <x v="0"/>
    <x v="550"/>
    <n v="1968"/>
    <s v="R"/>
    <s v="137 min"/>
    <s v="Classic Movies, Horror Movies, Thrillers"/>
    <n v="2019"/>
  </r>
  <r>
    <s v="s7896"/>
    <x v="0"/>
    <s v="Rounders"/>
    <s v="John Dahl"/>
    <x v="0"/>
    <x v="550"/>
    <n v="1998"/>
    <s v="R"/>
    <s v="121 min"/>
    <s v="Dramas"/>
    <n v="2019"/>
  </r>
  <r>
    <s v="s7897"/>
    <x v="1"/>
    <s v="Royal Pains"/>
    <s v="Jay Chandrasekhar"/>
    <x v="0"/>
    <x v="1438"/>
    <n v="2016"/>
    <s v="TV-PG"/>
    <s v="8 Seasons"/>
    <s v="TV Comedies, TV Dramas"/>
    <n v="2017"/>
  </r>
  <r>
    <s v="s7899"/>
    <x v="0"/>
    <s v="Rukh"/>
    <s v="Atanu Mukherjee"/>
    <x v="4"/>
    <x v="875"/>
    <n v="2017"/>
    <s v="TV-MA"/>
    <s v="103 min"/>
    <s v="Dramas, Independent Movies, International Movies"/>
    <n v="2018"/>
  </r>
  <r>
    <s v="s7900"/>
    <x v="0"/>
    <s v="Rumble"/>
    <s v="R. Ellis Frazier"/>
    <x v="20"/>
    <x v="976"/>
    <n v="2016"/>
    <s v="TV-MA"/>
    <s v="92 min"/>
    <s v="Action &amp; Adventure, Independent Movies"/>
    <n v="2017"/>
  </r>
  <r>
    <s v="s7901"/>
    <x v="0"/>
    <s v="Rumble in the Bronx"/>
    <s v="Stanley Tong"/>
    <x v="15"/>
    <x v="550"/>
    <n v="1995"/>
    <s v="R"/>
    <s v="89 min"/>
    <s v="Action &amp; Adventure, Comedies, International Movies"/>
    <n v="2019"/>
  </r>
  <r>
    <s v="s7902"/>
    <x v="0"/>
    <s v="Rumor Has It"/>
    <s v="Rob Reiner"/>
    <x v="0"/>
    <x v="613"/>
    <n v="2005"/>
    <s v="PG-13"/>
    <s v="97 min"/>
    <s v="Comedies, Romantic Movies"/>
    <n v="2019"/>
  </r>
  <r>
    <s v="s7903"/>
    <x v="0"/>
    <s v="Run"/>
    <s v="Jeeva"/>
    <x v="4"/>
    <x v="890"/>
    <n v="2004"/>
    <s v="TV-14"/>
    <s v="134 min"/>
    <s v="Action &amp; Adventure, International Movies, Music &amp; Musicals"/>
    <n v="2018"/>
  </r>
  <r>
    <s v="s7904"/>
    <x v="0"/>
    <s v="Runaway Bride"/>
    <s v="Garry Marshall"/>
    <x v="0"/>
    <x v="232"/>
    <n v="1999"/>
    <s v="PG"/>
    <s v="116 min"/>
    <s v="Comedies, Romantic Movies"/>
    <n v="2020"/>
  </r>
  <r>
    <s v="s7905"/>
    <x v="0"/>
    <s v="Running for Grace"/>
    <s v="David L. Cunningham"/>
    <x v="0"/>
    <x v="638"/>
    <n v="2018"/>
    <s v="TV-14"/>
    <s v="110 min"/>
    <s v="Dramas, Romantic Movies"/>
    <n v="2019"/>
  </r>
  <r>
    <s v="s7906"/>
    <x v="0"/>
    <s v="Running Out Of Time"/>
    <s v="Chris Stokes"/>
    <x v="0"/>
    <x v="613"/>
    <n v="2018"/>
    <s v="TV-14"/>
    <s v="88 min"/>
    <s v="Thrillers"/>
    <n v="2019"/>
  </r>
  <r>
    <s v="s7908"/>
    <x v="0"/>
    <s v="Russell Madness"/>
    <s v="Robert Vince"/>
    <x v="0"/>
    <x v="1439"/>
    <n v="2015"/>
    <s v="PG"/>
    <s v="93 min"/>
    <s v="Children &amp; Family Movies, Comedies, Sports Movies"/>
    <n v="2015"/>
  </r>
  <r>
    <s v="s7910"/>
    <x v="0"/>
    <s v="Russell Peters: Notorious"/>
    <s v="Dave Higby"/>
    <x v="0"/>
    <x v="1440"/>
    <n v="2013"/>
    <s v="NR"/>
    <s v="72 min"/>
    <s v="Stand-Up Comedy"/>
    <n v="2013"/>
  </r>
  <r>
    <s v="s7911"/>
    <x v="0"/>
    <s v="Rustom"/>
    <s v="Dharmendra Suresh Desai"/>
    <x v="4"/>
    <x v="1088"/>
    <n v="2016"/>
    <s v="TV-14"/>
    <s v="141 min"/>
    <s v="Dramas, International Movies"/>
    <n v="2017"/>
  </r>
  <r>
    <s v="s7912"/>
    <x v="0"/>
    <s v="S Is for Stanley"/>
    <s v="Alex Infascelli"/>
    <x v="16"/>
    <x v="438"/>
    <n v="2016"/>
    <s v="TV-MA"/>
    <s v="82 min"/>
    <s v="Documentaries, International Movies"/>
    <n v="2017"/>
  </r>
  <r>
    <s v="s7913"/>
    <x v="0"/>
    <s v="S.W.A.T."/>
    <s v="Clark Johnson"/>
    <x v="0"/>
    <x v="204"/>
    <n v="2003"/>
    <s v="PG-13"/>
    <s v="117 min"/>
    <s v="Action &amp; Adventure"/>
    <n v="2021"/>
  </r>
  <r>
    <s v="s7914"/>
    <x v="0"/>
    <s v="Saath Saath"/>
    <s v="Raman Kumar"/>
    <x v="4"/>
    <x v="506"/>
    <n v="1982"/>
    <s v="TV-14"/>
    <s v="118 min"/>
    <s v="Dramas, Independent Movies, International Movies"/>
    <n v="2019"/>
  </r>
  <r>
    <s v="s7915"/>
    <x v="0"/>
    <s v="Sacro GRA"/>
    <s v="Gianfranco Rosi"/>
    <x v="16"/>
    <x v="1051"/>
    <n v="2013"/>
    <s v="TV-MA"/>
    <s v="91 min"/>
    <s v="Documentaries, International Movies"/>
    <n v="2017"/>
  </r>
  <r>
    <s v="s7916"/>
    <x v="0"/>
    <s v="Sadece Sen"/>
    <s v="Hakan Yonat"/>
    <x v="40"/>
    <x v="1057"/>
    <n v="2014"/>
    <s v="TV-MA"/>
    <s v="105 min"/>
    <s v="Dramas, International Movies, Romantic Movies"/>
    <n v="2017"/>
  </r>
  <r>
    <s v="s7917"/>
    <x v="0"/>
    <s v="Sadie's Last Days on Earth"/>
    <s v="Michael Seater"/>
    <x v="14"/>
    <x v="985"/>
    <n v="2016"/>
    <s v="TV-14"/>
    <s v="94 min"/>
    <s v="Comedies, Sci-Fi &amp; Fantasy"/>
    <n v="2017"/>
  </r>
  <r>
    <s v="s7918"/>
    <x v="0"/>
    <s v="Sadma"/>
    <s v="Balu Mahendra"/>
    <x v="4"/>
    <x v="506"/>
    <n v="1983"/>
    <s v="TV-14"/>
    <s v="137 min"/>
    <s v="Dramas, International Movies, Romantic Movies"/>
    <n v="2019"/>
  </r>
  <r>
    <s v="s7919"/>
    <x v="1"/>
    <s v="Sadqay Tumhare"/>
    <s v="Ehtesham Uddin"/>
    <x v="61"/>
    <x v="1097"/>
    <n v="2014"/>
    <s v="TV-PG"/>
    <s v="1 Season"/>
    <s v="International TV Shows, Romantic TV Shows, TV Dramas"/>
    <n v="2016"/>
  </r>
  <r>
    <s v="s7920"/>
    <x v="0"/>
    <s v="Saeed Mirza: The Leftist Sufi"/>
    <s v="Kireet Khurana, Padmakumar Narasimhamurthy"/>
    <x v="4"/>
    <x v="1035"/>
    <n v="2016"/>
    <s v="TV-MA"/>
    <s v="61 min"/>
    <s v="Documentaries, International Movies"/>
    <n v="2017"/>
  </r>
  <r>
    <s v="s7921"/>
    <x v="0"/>
    <s v="Safety Not Guaranteed"/>
    <s v="Colin Trevorrow"/>
    <x v="0"/>
    <x v="325"/>
    <n v="2012"/>
    <s v="R"/>
    <s v="86 min"/>
    <s v="Comedies, Independent Movies, Romantic Movies"/>
    <n v="2020"/>
  </r>
  <r>
    <s v="s7922"/>
    <x v="0"/>
    <s v="Saheb Bibi Golaam"/>
    <s v="Pratim D. Gupta"/>
    <x v="4"/>
    <x v="1092"/>
    <n v="2016"/>
    <s v="TV-MA"/>
    <s v="118 min"/>
    <s v="Dramas, International Movies"/>
    <n v="2017"/>
  </r>
  <r>
    <s v="s7923"/>
    <x v="0"/>
    <s v="Sairat"/>
    <s v="Nagraj Manjule"/>
    <x v="4"/>
    <x v="875"/>
    <n v="2016"/>
    <s v="TV-14"/>
    <s v="173 min"/>
    <s v="Dramas, International Movies, Romantic Movies"/>
    <n v="2018"/>
  </r>
  <r>
    <s v="s7924"/>
    <x v="0"/>
    <s v="Sakhi"/>
    <s v="Sanjay Soorkar"/>
    <x v="4"/>
    <x v="1246"/>
    <n v="2007"/>
    <s v="TV-PG"/>
    <s v="152 min"/>
    <s v="Dramas, International Movies, Music &amp; Musicals"/>
    <n v="2018"/>
  </r>
  <r>
    <s v="s7925"/>
    <x v="0"/>
    <s v="Salem: His Sister's Father"/>
    <s v="Mohamed Hamdy"/>
    <x v="18"/>
    <x v="635"/>
    <n v="2014"/>
    <s v="TV-14"/>
    <s v="99 min"/>
    <s v="Dramas, International Movies"/>
    <n v="2019"/>
  </r>
  <r>
    <s v="s7926"/>
    <x v="0"/>
    <s v="Samantaral"/>
    <s v="Partha Chakraborty"/>
    <x v="4"/>
    <x v="1212"/>
    <n v="2017"/>
    <s v="TV-MA"/>
    <s v="110 min"/>
    <s v="Dramas, International Movies"/>
    <n v="2018"/>
  </r>
  <r>
    <s v="s7927"/>
    <x v="0"/>
    <s v="Samarppanam"/>
    <s v="K. Gopinathan"/>
    <x v="4"/>
    <x v="890"/>
    <n v="2017"/>
    <s v="TV-PG"/>
    <s v="116 min"/>
    <s v="Dramas, International Movies"/>
    <n v="2018"/>
  </r>
  <r>
    <s v="s7928"/>
    <x v="0"/>
    <s v="Sameer Abu Alneel"/>
    <s v="Amr Arafa"/>
    <x v="18"/>
    <x v="647"/>
    <n v="2013"/>
    <s v="TV-14"/>
    <s v="107 min"/>
    <s v="Comedies, International Movies"/>
    <n v="2019"/>
  </r>
  <r>
    <s v="s7929"/>
    <x v="0"/>
    <s v="Samson"/>
    <s v="Bruce MacDonald, Gabriel Sabloff"/>
    <x v="7"/>
    <x v="756"/>
    <n v="2018"/>
    <s v="PG-13"/>
    <s v="109 min"/>
    <s v="Action &amp; Adventure, Dramas, Faith &amp; Spirituality"/>
    <n v="2018"/>
  </r>
  <r>
    <s v="s7931"/>
    <x v="0"/>
    <s v="San Pietro"/>
    <s v="John Huston"/>
    <x v="0"/>
    <x v="1047"/>
    <n v="1945"/>
    <s v="TV-14"/>
    <s v="32 min"/>
    <s v="Classic Movies, Documentaries"/>
    <n v="2017"/>
  </r>
  <r>
    <s v="s7932"/>
    <x v="0"/>
    <s v="Sanai Choughade"/>
    <s v="Rajeev Patil"/>
    <x v="4"/>
    <x v="919"/>
    <n v="2008"/>
    <s v="TV-14"/>
    <s v="122 min"/>
    <s v="Comedies, Dramas, International Movies"/>
    <n v="2018"/>
  </r>
  <r>
    <s v="s7933"/>
    <x v="0"/>
    <s v="Sangam"/>
    <s v="Raj Kapoor"/>
    <x v="4"/>
    <x v="506"/>
    <n v="1964"/>
    <s v="TV-14"/>
    <s v="228 min"/>
    <s v="Classic Movies, Dramas, International Movies"/>
    <n v="2019"/>
  </r>
  <r>
    <s v="s7934"/>
    <x v="0"/>
    <s v="Santa Claws"/>
    <s v="Glenn Miller"/>
    <x v="0"/>
    <x v="944"/>
    <n v="2014"/>
    <s v="TV-PG"/>
    <s v="86 min"/>
    <s v="Children &amp; Family Movies, Comedies"/>
    <n v="2017"/>
  </r>
  <r>
    <s v="s7935"/>
    <x v="0"/>
    <s v="Santa's Apprentice"/>
    <s v="Luc Vinciguerra"/>
    <x v="12"/>
    <x v="1379"/>
    <n v="2010"/>
    <s v="TV-G"/>
    <s v="72 min"/>
    <s v="Children &amp; Family Movies"/>
    <n v="2015"/>
  </r>
  <r>
    <s v="s7936"/>
    <x v="0"/>
    <s v="Sarah's Key"/>
    <s v="Gilles Paquet-Brenner"/>
    <x v="1"/>
    <x v="1402"/>
    <n v="2010"/>
    <s v="PG-13"/>
    <s v="102 min"/>
    <s v="Dramas, International Movies"/>
    <n v="2019"/>
  </r>
  <r>
    <s v="s7974"/>
    <x v="0"/>
    <s v="Secrets of Her Majesty's Secret Service"/>
    <s v="Kasia Uscinska"/>
    <x v="3"/>
    <x v="1369"/>
    <n v="2014"/>
    <s v="TV-PG"/>
    <s v="55 min"/>
    <s v="Documentaries, International Movies"/>
    <n v="2017"/>
  </r>
  <r>
    <s v="s7937"/>
    <x v="0"/>
    <s v="Sardaar ji"/>
    <s v="Rohit Jugraj"/>
    <x v="14"/>
    <x v="937"/>
    <n v="2015"/>
    <s v="TV-14"/>
    <s v="140 min"/>
    <s v="Comedies, International Movies, Music &amp; Musicals"/>
    <n v="2017"/>
  </r>
  <r>
    <s v="s7938"/>
    <x v="0"/>
    <s v="Sardaarji 2"/>
    <s v="Rohit Jugraj"/>
    <x v="12"/>
    <x v="962"/>
    <n v="2016"/>
    <s v="TV-PG"/>
    <s v="145 min"/>
    <s v="Action &amp; Adventure, Comedies, International Movies"/>
    <n v="2017"/>
  </r>
  <r>
    <s v="s7939"/>
    <x v="0"/>
    <s v="Sarivar Sari"/>
    <s v="Gajendra Ahire"/>
    <x v="4"/>
    <x v="1246"/>
    <n v="2005"/>
    <s v="TV-14"/>
    <s v="126 min"/>
    <s v="Dramas, International Movies"/>
    <n v="2018"/>
  </r>
  <r>
    <s v="s7940"/>
    <x v="0"/>
    <s v="Sarvopari Palakkaran"/>
    <s v="Venugopan"/>
    <x v="4"/>
    <x v="835"/>
    <n v="2017"/>
    <s v="TV-14"/>
    <s v="133 min"/>
    <s v="Dramas, International Movies"/>
    <n v="2018"/>
  </r>
  <r>
    <s v="s7941"/>
    <x v="0"/>
    <s v="Sat Sri Akal"/>
    <s v="Kamal Sahani"/>
    <x v="4"/>
    <x v="731"/>
    <n v="2008"/>
    <s v="TV-14"/>
    <s v="141 min"/>
    <s v="Dramas, Faith &amp; Spirituality, International Movies"/>
    <n v="2019"/>
  </r>
  <r>
    <s v="s7942"/>
    <x v="0"/>
    <s v="Satan &amp; Adam"/>
    <s v="V. Scott Balcerek"/>
    <x v="0"/>
    <x v="651"/>
    <n v="2018"/>
    <s v="TV-MA"/>
    <s v="78 min"/>
    <s v="Documentaries, Music &amp; Musicals"/>
    <n v="2019"/>
  </r>
  <r>
    <s v="s7944"/>
    <x v="0"/>
    <s v="Satrangi Re"/>
    <s v="Aditya Sarpotdar"/>
    <x v="4"/>
    <x v="882"/>
    <n v="2012"/>
    <s v="TV-14"/>
    <s v="150 min"/>
    <s v="Dramas, International Movies, Music &amp; Musicals"/>
    <n v="2018"/>
  </r>
  <r>
    <s v="s7945"/>
    <x v="0"/>
    <s v="Satte Pe Satta"/>
    <s v="Raj N. Sippy"/>
    <x v="4"/>
    <x v="506"/>
    <n v="1982"/>
    <s v="TV-14"/>
    <s v="153 min"/>
    <s v="Comedies, Cult Movies, Dramas"/>
    <n v="2019"/>
  </r>
  <r>
    <s v="s7946"/>
    <x v="0"/>
    <s v="Saturday Church"/>
    <s v="Damon Cardasis"/>
    <x v="0"/>
    <x v="280"/>
    <n v="2017"/>
    <s v="TV-MA"/>
    <s v="83 min"/>
    <s v="Dramas, LGBTQ Movies"/>
    <n v="2020"/>
  </r>
  <r>
    <s v="s7947"/>
    <x v="0"/>
    <s v="Savage Dog"/>
    <s v="Jesse V. Johnson"/>
    <x v="0"/>
    <x v="951"/>
    <n v="2017"/>
    <s v="TV-MA"/>
    <s v="95 min"/>
    <s v="Action &amp; Adventure, Independent Movies"/>
    <n v="2017"/>
  </r>
  <r>
    <s v="s7948"/>
    <x v="0"/>
    <s v="Savage Raghda"/>
    <s v="Mahmoud Karim"/>
    <x v="18"/>
    <x v="644"/>
    <n v="2018"/>
    <s v="TV-MA"/>
    <s v="93 min"/>
    <s v="Comedies, International Movies, Romantic Movies"/>
    <n v="2019"/>
  </r>
  <r>
    <s v="s7950"/>
    <x v="0"/>
    <s v="Saving Mr. Banks"/>
    <s v="John Lee Hancock"/>
    <x v="0"/>
    <x v="710"/>
    <n v="2013"/>
    <s v="PG-13"/>
    <s v="126 min"/>
    <s v="Comedies, Dramas"/>
    <n v="2019"/>
  </r>
  <r>
    <s v="s7951"/>
    <x v="0"/>
    <s v="Saving Zoë"/>
    <s v="Jeffrey G. Hunt"/>
    <x v="0"/>
    <x v="497"/>
    <n v="2019"/>
    <s v="R"/>
    <s v="95 min"/>
    <s v="Dramas"/>
    <n v="2020"/>
  </r>
  <r>
    <s v="s7952"/>
    <x v="0"/>
    <s v="Say When"/>
    <s v="Lynn Shelton"/>
    <x v="0"/>
    <x v="1368"/>
    <n v="2014"/>
    <s v="R"/>
    <s v="99 min"/>
    <s v="Comedies, Dramas, Independent Movies"/>
    <n v="2018"/>
  </r>
  <r>
    <s v="s7953"/>
    <x v="0"/>
    <s v="Scales: Mermaids Are Real"/>
    <s v="Kevan Peterson"/>
    <x v="0"/>
    <x v="490"/>
    <n v="2017"/>
    <s v="PG"/>
    <s v="93 min"/>
    <s v="Children &amp; Family Movies"/>
    <n v="2020"/>
  </r>
  <r>
    <s v="s7955"/>
    <x v="0"/>
    <s v="Scandal in Sorrento"/>
    <s v="Dino Risi"/>
    <x v="16"/>
    <x v="247"/>
    <n v="1955"/>
    <s v="TV-PG"/>
    <s v="93 min"/>
    <s v="Classic Movies, Comedies, Independent Movies"/>
    <n v="2020"/>
  </r>
  <r>
    <s v="s7975"/>
    <x v="0"/>
    <s v="Secrets of Highclere Castle"/>
    <s v="Vicky Matthews"/>
    <x v="0"/>
    <x v="1369"/>
    <n v="2013"/>
    <s v="TV-PG"/>
    <s v="54 min"/>
    <s v="Documentaries, International Movies"/>
    <n v="2017"/>
  </r>
  <r>
    <s v="s7956"/>
    <x v="0"/>
    <s v="Scary Movie"/>
    <s v="Keenen Ivory Wayans"/>
    <x v="0"/>
    <x v="505"/>
    <n v="2000"/>
    <s v="R"/>
    <s v="88 min"/>
    <s v="Comedies, Horror Movies"/>
    <n v="2020"/>
  </r>
  <r>
    <s v="s7957"/>
    <x v="0"/>
    <s v="Scary Movie 5"/>
    <s v="Malcolm D. Lee"/>
    <x v="0"/>
    <x v="327"/>
    <n v="2013"/>
    <s v="PG-13"/>
    <s v="88 min"/>
    <s v="Comedies, Horror Movies"/>
    <n v="2020"/>
  </r>
  <r>
    <s v="s7958"/>
    <x v="0"/>
    <s v="Schindler's List"/>
    <s v="Steven Spielberg"/>
    <x v="0"/>
    <x v="875"/>
    <n v="1993"/>
    <s v="R"/>
    <s v="195 min"/>
    <s v="Classic Movies, Dramas"/>
    <n v="2018"/>
  </r>
  <r>
    <s v="s7959"/>
    <x v="0"/>
    <s v="School Daze"/>
    <s v="Spike Lee"/>
    <x v="0"/>
    <x v="255"/>
    <n v="1988"/>
    <s v="R"/>
    <s v="120 min"/>
    <s v="Comedies, Dramas"/>
    <n v="2020"/>
  </r>
  <r>
    <s v="s7960"/>
    <x v="0"/>
    <s v="Scooby-Doo on Zombie Island"/>
    <s v="Hiroshi Aoyama, Kazumi Fukushima, Jim Stenstrum"/>
    <x v="0"/>
    <x v="519"/>
    <n v="1998"/>
    <s v="TV-PG"/>
    <s v="77 min"/>
    <s v="Children &amp; Family Movies"/>
    <n v="2019"/>
  </r>
  <r>
    <s v="s7961"/>
    <x v="0"/>
    <s v="Scott Pilgrim vs. the World"/>
    <s v="Edgar Wright"/>
    <x v="0"/>
    <x v="1245"/>
    <n v="2010"/>
    <s v="PG-13"/>
    <s v="112 min"/>
    <s v="Action &amp; Adventure, Comedies, Cult Movies"/>
    <n v="2018"/>
  </r>
  <r>
    <s v="s7962"/>
    <x v="0"/>
    <s v="Scream 2"/>
    <s v="Wes Craven"/>
    <x v="0"/>
    <x v="575"/>
    <n v="1997"/>
    <s v="R"/>
    <s v="121 min"/>
    <s v="Horror Movies"/>
    <n v="2019"/>
  </r>
  <r>
    <s v="s7963"/>
    <x v="0"/>
    <s v="Scream 3"/>
    <s v="Wes Craven"/>
    <x v="0"/>
    <x v="628"/>
    <n v="2000"/>
    <s v="R"/>
    <s v="117 min"/>
    <s v="Horror Movies"/>
    <n v="2019"/>
  </r>
  <r>
    <s v="s7964"/>
    <x v="0"/>
    <s v="Seal Team Six: The Raid on Osama Bin Laden"/>
    <s v="John Stockwell"/>
    <x v="0"/>
    <x v="505"/>
    <n v="2012"/>
    <s v="TV-MA"/>
    <s v="90 min"/>
    <s v="Action &amp; Adventure"/>
    <n v="2020"/>
  </r>
  <r>
    <s v="s7965"/>
    <x v="0"/>
    <s v="Searching for Bobby Fischer"/>
    <s v="Steven Zaillian"/>
    <x v="0"/>
    <x v="227"/>
    <n v="1993"/>
    <s v="PG"/>
    <s v="110 min"/>
    <s v="Children &amp; Family Movies, Classic Movies, Dramas"/>
    <n v="2020"/>
  </r>
  <r>
    <s v="s7966"/>
    <x v="0"/>
    <s v="Searching for Sugar Man"/>
    <s v="Malik Bendjelloul"/>
    <x v="37"/>
    <x v="530"/>
    <n v="2012"/>
    <s v="PG-13"/>
    <s v="86 min"/>
    <s v="Documentaries, International Movies, Music &amp; Musicals"/>
    <n v="2019"/>
  </r>
  <r>
    <s v="s7967"/>
    <x v="0"/>
    <s v="Season of the Witch"/>
    <s v="Dominic Sena"/>
    <x v="0"/>
    <x v="673"/>
    <n v="2011"/>
    <s v="PG-13"/>
    <s v="95 min"/>
    <s v="Action &amp; Adventure, Sci-Fi &amp; Fantasy"/>
    <n v="2019"/>
  </r>
  <r>
    <s v="s7968"/>
    <x v="0"/>
    <s v="Secret"/>
    <s v="Jay Chou"/>
    <x v="15"/>
    <x v="835"/>
    <n v="2007"/>
    <s v="TV-PG"/>
    <s v="101 min"/>
    <s v="Dramas, International Movies, Music &amp; Musicals"/>
    <n v="2018"/>
  </r>
  <r>
    <s v="s7970"/>
    <x v="0"/>
    <s v="Secret in Their Eyes"/>
    <s v="Billy Ray"/>
    <x v="0"/>
    <x v="875"/>
    <n v="2015"/>
    <s v="PG-13"/>
    <s v="111 min"/>
    <s v="Dramas, Thrillers"/>
    <n v="2018"/>
  </r>
  <r>
    <s v="s7971"/>
    <x v="0"/>
    <s v="Secrets of Althorp - The Spencers"/>
    <s v="Kasia Uscinska"/>
    <x v="0"/>
    <x v="1378"/>
    <n v="2013"/>
    <s v="TV-PG"/>
    <s v="54 min"/>
    <s v="Documentaries, International Movies"/>
    <n v="2017"/>
  </r>
  <r>
    <s v="s7972"/>
    <x v="0"/>
    <s v="Secrets of Chatsworth"/>
    <s v="Susannah Ward"/>
    <x v="0"/>
    <x v="1369"/>
    <n v="2013"/>
    <s v="TV-PG"/>
    <s v="54 min"/>
    <s v="Documentaries, International Movies"/>
    <n v="2017"/>
  </r>
  <r>
    <s v="s7973"/>
    <x v="0"/>
    <s v="Secrets of Henry VIII's Palace: Hampton Court"/>
    <s v="Sam Taplin"/>
    <x v="0"/>
    <x v="1369"/>
    <n v="2013"/>
    <s v="TV-PG"/>
    <s v="54 min"/>
    <s v="Documentaries, International Movies"/>
    <n v="2017"/>
  </r>
  <r>
    <s v="s7978"/>
    <x v="0"/>
    <s v="Secrets of the Tower of London"/>
    <s v="Vicky Matthews"/>
    <x v="3"/>
    <x v="1369"/>
    <n v="2013"/>
    <s v="TV-PG"/>
    <s v="55 min"/>
    <s v="Documentaries"/>
    <n v="2017"/>
  </r>
  <r>
    <s v="s7979"/>
    <x v="0"/>
    <s v="Secrets of Underground London"/>
    <s v="Vicky Matthews, Gareth Sacala"/>
    <x v="3"/>
    <x v="1378"/>
    <n v="2014"/>
    <s v="TV-PG"/>
    <s v="55 min"/>
    <s v="Documentaries, International Movies"/>
    <n v="2017"/>
  </r>
  <r>
    <s v="s7980"/>
    <x v="0"/>
    <s v="Secrets of Westminster"/>
    <s v="Louise Wardle"/>
    <x v="0"/>
    <x v="1378"/>
    <n v="2014"/>
    <s v="TV-PG"/>
    <s v="55 min"/>
    <s v="Documentaries, International Movies"/>
    <n v="2017"/>
  </r>
  <r>
    <s v="s7981"/>
    <x v="0"/>
    <s v="Sen Kimsin?"/>
    <s v="Ozan Açıktan"/>
    <x v="40"/>
    <x v="1057"/>
    <n v="2012"/>
    <s v="TV-14"/>
    <s v="102 min"/>
    <s v="Comedies, International Movies"/>
    <n v="2017"/>
  </r>
  <r>
    <s v="s7982"/>
    <x v="0"/>
    <s v="Senna"/>
    <s v="Asif Kapadia"/>
    <x v="3"/>
    <x v="575"/>
    <n v="2010"/>
    <s v="PG-13"/>
    <s v="106 min"/>
    <s v="Documentaries, International Movies, Sports Movies"/>
    <n v="2019"/>
  </r>
  <r>
    <s v="s7984"/>
    <x v="0"/>
    <s v="Septiembre, un llanto en silencio"/>
    <s v="Kenneth Müller"/>
    <x v="74"/>
    <x v="1420"/>
    <n v="2017"/>
    <s v="TV-MA"/>
    <s v="69 min"/>
    <s v="Dramas, Independent Movies, International Movies"/>
    <n v="2018"/>
  </r>
  <r>
    <s v="s7986"/>
    <x v="0"/>
    <s v="Set Up"/>
    <s v="Mike Gunther"/>
    <x v="0"/>
    <x v="500"/>
    <n v="2011"/>
    <s v="R"/>
    <s v="85 min"/>
    <s v="Action &amp; Adventure"/>
    <n v="2020"/>
  </r>
  <r>
    <s v="s7987"/>
    <x v="0"/>
    <s v="Sex and the City 2"/>
    <s v="Michael Patrick King"/>
    <x v="0"/>
    <x v="204"/>
    <n v="2010"/>
    <s v="R"/>
    <s v="146 min"/>
    <s v="Comedies, Dramas, Romantic Movies"/>
    <n v="2021"/>
  </r>
  <r>
    <s v="s7988"/>
    <x v="0"/>
    <s v="Sex and the City: The Movie"/>
    <s v="Michael Patrick King"/>
    <x v="0"/>
    <x v="204"/>
    <n v="2008"/>
    <s v="R"/>
    <s v="145 min"/>
    <s v="Comedies, Dramas, Romantic Movies"/>
    <n v="2021"/>
  </r>
  <r>
    <s v="s7989"/>
    <x v="0"/>
    <s v="Sex Doll"/>
    <s v="Sylvie Verheyde"/>
    <x v="3"/>
    <x v="1441"/>
    <n v="2016"/>
    <s v="UR"/>
    <s v="103 min"/>
    <s v="Dramas, International Movies, Romantic Movies"/>
    <n v="2017"/>
  </r>
  <r>
    <s v="s7990"/>
    <x v="0"/>
    <s v="Sexo, Pudor y Lagrimas"/>
    <s v="Antonio Serrano"/>
    <x v="20"/>
    <x v="930"/>
    <n v="1999"/>
    <s v="R"/>
    <s v="111 min"/>
    <s v="Comedies, Dramas, International Movies"/>
    <n v="2017"/>
  </r>
  <r>
    <s v="s7991"/>
    <x v="0"/>
    <s v="SGT. Will Gardner"/>
    <s v="Max Martini"/>
    <x v="0"/>
    <x v="1442"/>
    <n v="2019"/>
    <s v="TV-MA"/>
    <s v="125 min"/>
    <s v="Dramas"/>
    <n v="2019"/>
  </r>
  <r>
    <s v="s7993"/>
    <x v="0"/>
    <s v="Shahanpan Dega Deva"/>
    <s v="Sudesh Manjrekar"/>
    <x v="4"/>
    <x v="919"/>
    <n v="2011"/>
    <s v="TV-14"/>
    <s v="115 min"/>
    <s v="Comedies, International Movies"/>
    <n v="2018"/>
  </r>
  <r>
    <s v="s7995"/>
    <x v="0"/>
    <s v="Shakti: The Power"/>
    <s v="Krishna Vamshi"/>
    <x v="4"/>
    <x v="890"/>
    <n v="2002"/>
    <s v="TV-MA"/>
    <s v="168 min"/>
    <s v="Dramas, International Movies, Thrillers"/>
    <n v="2018"/>
  </r>
  <r>
    <s v="s7996"/>
    <x v="0"/>
    <s v="Shanghai"/>
    <s v="Dibakar Banerjee"/>
    <x v="4"/>
    <x v="890"/>
    <n v="2012"/>
    <s v="TV-14"/>
    <s v="109 min"/>
    <s v="Dramas, Independent Movies, International Movies"/>
    <n v="2018"/>
  </r>
  <r>
    <s v="s7997"/>
    <x v="0"/>
    <s v="Shararat"/>
    <s v="Gurudev Bhalla"/>
    <x v="4"/>
    <x v="890"/>
    <n v="2002"/>
    <s v="TV-PG"/>
    <s v="148 min"/>
    <s v="Comedies, International Movies, Music &amp; Musicals"/>
    <n v="2018"/>
  </r>
  <r>
    <s v="s7998"/>
    <x v="0"/>
    <s v="Shark Busters"/>
    <s v="Herman Yau"/>
    <x v="15"/>
    <x v="813"/>
    <n v="2002"/>
    <s v="TV-14"/>
    <s v="92 min"/>
    <s v="Dramas, International Movies"/>
    <n v="2018"/>
  </r>
  <r>
    <s v="s7999"/>
    <x v="0"/>
    <s v="Shark Night"/>
    <s v="David R. Ellis"/>
    <x v="0"/>
    <x v="552"/>
    <n v="2011"/>
    <s v="PG-13"/>
    <s v="91 min"/>
    <s v="Horror Movies"/>
    <n v="2019"/>
  </r>
  <r>
    <s v="s8000"/>
    <x v="0"/>
    <s v="Shaurya: It Takes Courage to Make Right... Right"/>
    <s v="Samar Khan"/>
    <x v="4"/>
    <x v="890"/>
    <n v="2008"/>
    <s v="TV-14"/>
    <s v="135 min"/>
    <s v="Dramas, International Movies"/>
    <n v="2018"/>
  </r>
  <r>
    <s v="s8002"/>
    <x v="0"/>
    <s v="Shelter"/>
    <s v="Måns Mårlind, Björn Stein"/>
    <x v="0"/>
    <x v="922"/>
    <n v="2010"/>
    <s v="R"/>
    <s v="112 min"/>
    <s v="Horror Movies, Thrillers"/>
    <n v="2017"/>
  </r>
  <r>
    <s v="s8004"/>
    <x v="0"/>
    <s v="Sherlock Holmes"/>
    <s v="Guy Ritchie"/>
    <x v="0"/>
    <x v="204"/>
    <n v="2009"/>
    <s v="PG-13"/>
    <s v="128 min"/>
    <s v="Action &amp; Adventure, Comedies"/>
    <n v="2021"/>
  </r>
  <r>
    <s v="s8005"/>
    <x v="0"/>
    <s v="Shiva"/>
    <s v="Ram Gopal Varma"/>
    <x v="4"/>
    <x v="506"/>
    <n v="1990"/>
    <s v="TV-MA"/>
    <s v="168 min"/>
    <s v="Action &amp; Adventure, Dramas, International Movies"/>
    <n v="2019"/>
  </r>
  <r>
    <s v="s8006"/>
    <x v="0"/>
    <s v="Shopkins: Chef Club"/>
    <s v="Raymond McGrath"/>
    <x v="0"/>
    <x v="770"/>
    <n v="2016"/>
    <s v="TV-Y"/>
    <s v="45 min"/>
    <s v="Movies"/>
    <n v="2018"/>
  </r>
  <r>
    <s v="s8007"/>
    <x v="0"/>
    <s v="Shopkins: Wild"/>
    <s v="Adele K. Thomas, Richard Bailey"/>
    <x v="12"/>
    <x v="770"/>
    <n v="2018"/>
    <s v="TV-Y"/>
    <s v="75 min"/>
    <s v="Movies"/>
    <n v="2018"/>
  </r>
  <r>
    <s v="s8008"/>
    <x v="0"/>
    <s v="Shopkins: World Vacation"/>
    <s v="Richard Bailey"/>
    <x v="12"/>
    <x v="770"/>
    <n v="2017"/>
    <s v="TV-Y"/>
    <s v="71 min"/>
    <s v="Movies"/>
    <n v="2018"/>
  </r>
  <r>
    <s v="s8009"/>
    <x v="0"/>
    <s v="Shorgul"/>
    <s v="Jitendra Tiwari, Pranav Singh"/>
    <x v="4"/>
    <x v="1415"/>
    <n v="2016"/>
    <s v="TV-14"/>
    <s v="122 min"/>
    <s v="Dramas, International Movies"/>
    <n v="2018"/>
  </r>
  <r>
    <s v="s8010"/>
    <x v="0"/>
    <s v="Short Term 12"/>
    <s v="Destin Daniel Cretton"/>
    <x v="0"/>
    <x v="620"/>
    <n v="2013"/>
    <s v="R"/>
    <s v="97 min"/>
    <s v="Dramas, Independent Movies"/>
    <n v="2019"/>
  </r>
  <r>
    <s v="s8011"/>
    <x v="0"/>
    <s v="Shorts"/>
    <s v="Robert Rodriguez"/>
    <x v="0"/>
    <x v="628"/>
    <n v="2009"/>
    <s v="PG"/>
    <s v="89 min"/>
    <s v="Children &amp; Family Movies, Comedies"/>
    <n v="2019"/>
  </r>
  <r>
    <s v="s8012"/>
    <x v="0"/>
    <s v="SHOT! The Psycho-Spiritual Mantra of Rock"/>
    <s v="Barney Clay"/>
    <x v="3"/>
    <x v="991"/>
    <n v="2016"/>
    <s v="TV-MA"/>
    <s v="98 min"/>
    <s v="Documentaries, Music &amp; Musicals"/>
    <n v="2017"/>
  </r>
  <r>
    <s v="s8013"/>
    <x v="0"/>
    <s v="Shuddhi"/>
    <s v="Adarsh Eshwarappa"/>
    <x v="4"/>
    <x v="890"/>
    <n v="2017"/>
    <s v="TV-14"/>
    <s v="115 min"/>
    <s v="Dramas, International Movies, Thrillers"/>
    <n v="2018"/>
  </r>
  <r>
    <s v="s8014"/>
    <x v="0"/>
    <s v="Shutter"/>
    <s v="Banjong Pisanthanakun, Parkpoom Wongpoom"/>
    <x v="28"/>
    <x v="1249"/>
    <n v="2004"/>
    <s v="TV-MA"/>
    <s v="96 min"/>
    <s v="Horror Movies, International Movies"/>
    <n v="2018"/>
  </r>
  <r>
    <s v="s8015"/>
    <x v="0"/>
    <s v="Sicilian Ghost Story"/>
    <s v="Fabio Grassadonia, Antonio Piazza"/>
    <x v="16"/>
    <x v="1443"/>
    <n v="2017"/>
    <s v="TV-MA"/>
    <s v="119 min"/>
    <s v="Dramas, International Movies, Thrillers"/>
    <n v="2019"/>
  </r>
  <r>
    <s v="s8017"/>
    <x v="0"/>
    <s v="Siddhant"/>
    <s v="Vivek Wagh"/>
    <x v="4"/>
    <x v="1415"/>
    <n v="2014"/>
    <s v="TV-G"/>
    <s v="105 min"/>
    <s v="Dramas, Independent Movies, International Movies"/>
    <n v="2018"/>
  </r>
  <r>
    <s v="s8018"/>
    <x v="0"/>
    <s v="Silencer"/>
    <s v="Timothy Woodward Jr."/>
    <x v="0"/>
    <x v="1444"/>
    <n v="2018"/>
    <s v="TV-MA"/>
    <s v="88 min"/>
    <s v="Action &amp; Adventure, Independent Movies"/>
    <n v="2018"/>
  </r>
  <r>
    <s v="s8019"/>
    <x v="0"/>
    <s v="Silent Hill: Revelation"/>
    <s v="M.J. Bassett"/>
    <x v="14"/>
    <x v="520"/>
    <n v="2012"/>
    <s v="R"/>
    <s v="94 min"/>
    <s v="Horror Movies"/>
    <n v="2019"/>
  </r>
  <r>
    <s v="s8020"/>
    <x v="0"/>
    <s v="Silicon Cowboys"/>
    <s v="Jason Cohen"/>
    <x v="0"/>
    <x v="1046"/>
    <n v="2016"/>
    <s v="TV-PG"/>
    <s v="77 min"/>
    <s v="Documentaries"/>
    <n v="2017"/>
  </r>
  <r>
    <s v="s8024"/>
    <x v="0"/>
    <s v="Singh Saab the Great"/>
    <s v="Anil Sharma"/>
    <x v="4"/>
    <x v="1003"/>
    <n v="2013"/>
    <s v="TV-14"/>
    <s v="143 min"/>
    <s v="Action &amp; Adventure, Dramas, International Movies"/>
    <n v="2017"/>
  </r>
  <r>
    <s v="s8025"/>
    <x v="0"/>
    <s v="Single"/>
    <s v="Raditya Dika"/>
    <x v="29"/>
    <x v="798"/>
    <n v="2015"/>
    <s v="TV-PG"/>
    <s v="127 min"/>
    <s v="Comedies, International Movies, Romantic Movies"/>
    <n v="2018"/>
  </r>
  <r>
    <s v="s8026"/>
    <x v="0"/>
    <s v="Singularity"/>
    <s v="Robert Kouba"/>
    <x v="22"/>
    <x v="844"/>
    <n v="2017"/>
    <s v="PG-13"/>
    <s v="92 min"/>
    <s v="Action &amp; Adventure, Dramas, Sci-Fi &amp; Fantasy"/>
    <n v="2018"/>
  </r>
  <r>
    <s v="s8027"/>
    <x v="0"/>
    <s v="Sinister Circle"/>
    <s v="Dorian Fernández-Moris"/>
    <x v="57"/>
    <x v="575"/>
    <n v="2017"/>
    <s v="TV-MA"/>
    <s v="87 min"/>
    <s v="Horror Movies, International Movies"/>
    <n v="2019"/>
  </r>
  <r>
    <s v="s8028"/>
    <x v="0"/>
    <s v="Siren"/>
    <s v="Gregg Bishop"/>
    <x v="0"/>
    <x v="505"/>
    <n v="2016"/>
    <s v="TV-MA"/>
    <s v="83 min"/>
    <s v="Horror Movies"/>
    <n v="2020"/>
  </r>
  <r>
    <s v="s8029"/>
    <x v="0"/>
    <s v="Sister Code"/>
    <s v="Corey Grant"/>
    <x v="0"/>
    <x v="1445"/>
    <n v="2015"/>
    <s v="R"/>
    <s v="95 min"/>
    <s v="Comedies, Dramas, Romantic Movies"/>
    <n v="2016"/>
  </r>
  <r>
    <s v="s8030"/>
    <x v="0"/>
    <s v="Skin Trade"/>
    <s v="Ekachai Uekrongtham"/>
    <x v="28"/>
    <x v="753"/>
    <n v="2014"/>
    <s v="R"/>
    <s v="96 min"/>
    <s v="Action &amp; Adventure"/>
    <n v="2018"/>
  </r>
  <r>
    <s v="s8033"/>
    <x v="0"/>
    <s v="Skiptrace"/>
    <s v="Renny Harlin"/>
    <x v="6"/>
    <x v="627"/>
    <n v="2016"/>
    <s v="PG-13"/>
    <s v="107 min"/>
    <s v="Action &amp; Adventure, Comedies"/>
    <n v="2019"/>
  </r>
  <r>
    <s v="s8034"/>
    <x v="0"/>
    <s v="Sky on Fire"/>
    <s v="Ringo Lam"/>
    <x v="6"/>
    <x v="994"/>
    <n v="2016"/>
    <s v="TV-MA"/>
    <s v="100 min"/>
    <s v="Action &amp; Adventure, International Movies"/>
    <n v="2017"/>
  </r>
  <r>
    <s v="s8035"/>
    <x v="0"/>
    <s v="Skydancers"/>
    <s v="Fredric Lean"/>
    <x v="0"/>
    <x v="1446"/>
    <n v="2014"/>
    <s v="TV-G"/>
    <s v="49 min"/>
    <s v="Documentaries, Sports Movies"/>
    <n v="2018"/>
  </r>
  <r>
    <s v="s8134"/>
    <x v="0"/>
    <s v="Survivors Guide to Prison"/>
    <s v="Matthew Cooke"/>
    <x v="0"/>
    <x v="1447"/>
    <n v="2017"/>
    <s v="TV-MA"/>
    <s v="103 min"/>
    <s v="Documentaries"/>
    <n v="2018"/>
  </r>
  <r>
    <s v="s8036"/>
    <x v="0"/>
    <s v="Skyline"/>
    <s v="Colin Strause, Greg Strause"/>
    <x v="0"/>
    <x v="1448"/>
    <n v="2010"/>
    <s v="PG-13"/>
    <s v="94 min"/>
    <s v="Action &amp; Adventure, Sci-Fi &amp; Fantasy"/>
    <n v="2019"/>
  </r>
  <r>
    <s v="s8037"/>
    <x v="0"/>
    <s v="Sleeping with Other People"/>
    <s v="Leslye Headland"/>
    <x v="0"/>
    <x v="1449"/>
    <n v="2015"/>
    <s v="R"/>
    <s v="101 min"/>
    <s v="Comedies, Dramas, Independent Movies"/>
    <n v="2017"/>
  </r>
  <r>
    <s v="s8038"/>
    <x v="0"/>
    <s v="Sleepover"/>
    <s v="Joe Nussbaum"/>
    <x v="0"/>
    <x v="460"/>
    <n v="2004"/>
    <s v="PG"/>
    <s v="89 min"/>
    <s v="Comedies, Romantic Movies"/>
    <n v="2020"/>
  </r>
  <r>
    <s v="s8039"/>
    <x v="0"/>
    <s v="Sling Blade"/>
    <s v="Billy Bob Thornton"/>
    <x v="0"/>
    <x v="550"/>
    <n v="1996"/>
    <s v="R"/>
    <s v="135 min"/>
    <s v="Dramas, Independent Movies"/>
    <n v="2019"/>
  </r>
  <r>
    <s v="s8040"/>
    <x v="0"/>
    <s v="Sliver"/>
    <s v="Phillip Noyce"/>
    <x v="0"/>
    <x v="505"/>
    <n v="1993"/>
    <s v="R"/>
    <s v="107 min"/>
    <s v="Thrillers"/>
    <n v="2020"/>
  </r>
  <r>
    <s v="s8042"/>
    <x v="0"/>
    <s v="Slow West"/>
    <s v="John Maclean"/>
    <x v="3"/>
    <x v="1242"/>
    <n v="2015"/>
    <s v="R"/>
    <s v="84 min"/>
    <s v="Action &amp; Adventure, Dramas, International Movies"/>
    <n v="2018"/>
  </r>
  <r>
    <s v="s8043"/>
    <x v="0"/>
    <s v="Small Soldiers"/>
    <s v="Joe Dante"/>
    <x v="0"/>
    <x v="651"/>
    <n v="1998"/>
    <s v="PG-13"/>
    <s v="110 min"/>
    <s v="Action &amp; Adventure, Comedies, Sci-Fi &amp; Fantasy"/>
    <n v="2019"/>
  </r>
  <r>
    <s v="s8044"/>
    <x v="0"/>
    <s v="Smart People"/>
    <s v="Noam Murro"/>
    <x v="0"/>
    <x v="623"/>
    <n v="2008"/>
    <s v="R"/>
    <s v="95 min"/>
    <s v="Comedies, Dramas, Independent Movies"/>
    <n v="2019"/>
  </r>
  <r>
    <s v="s8046"/>
    <x v="0"/>
    <s v="SMOSH: The Movie"/>
    <s v="Alex Winter"/>
    <x v="0"/>
    <x v="1450"/>
    <n v="2015"/>
    <s v="PG-13"/>
    <s v="83 min"/>
    <s v="Comedies"/>
    <n v="2015"/>
  </r>
  <r>
    <s v="s8047"/>
    <x v="0"/>
    <s v="Sniper: Special Ops"/>
    <s v="Fred Olen Ray"/>
    <x v="0"/>
    <x v="500"/>
    <n v="2016"/>
    <s v="R"/>
    <s v="86 min"/>
    <s v="Action &amp; Adventure, Dramas"/>
    <n v="2020"/>
  </r>
  <r>
    <s v="s8048"/>
    <x v="0"/>
    <s v="Socha Na Tha"/>
    <s v="Imtiaz Ali"/>
    <x v="4"/>
    <x v="835"/>
    <n v="2005"/>
    <s v="TV-14"/>
    <s v="137 min"/>
    <s v="Comedies, International Movies, Romantic Movies"/>
    <n v="2018"/>
  </r>
  <r>
    <s v="s8049"/>
    <x v="0"/>
    <s v="Social Animals"/>
    <s v="Jonathan Ignatius Green"/>
    <x v="0"/>
    <x v="701"/>
    <n v="2018"/>
    <s v="TV-MA"/>
    <s v="87 min"/>
    <s v="Documentaries"/>
    <n v="2019"/>
  </r>
  <r>
    <s v="s8050"/>
    <x v="0"/>
    <s v="Soekarno"/>
    <s v="Hanung Bramantyo"/>
    <x v="29"/>
    <x v="742"/>
    <n v="2013"/>
    <s v="TV-MA"/>
    <s v="142 min"/>
    <s v="Dramas, International Movies"/>
    <n v="2019"/>
  </r>
  <r>
    <s v="s8051"/>
    <x v="0"/>
    <s v="Solo Con Tu Pareja"/>
    <s v="Alfonso Cuarón"/>
    <x v="20"/>
    <x v="806"/>
    <n v="1991"/>
    <s v="NR"/>
    <s v="94 min"/>
    <s v="Comedies, Independent Movies, International Movies"/>
    <n v="2018"/>
  </r>
  <r>
    <s v="s8052"/>
    <x v="0"/>
    <s v="Solo: A Star Wars Story"/>
    <s v="Ron Howard"/>
    <x v="0"/>
    <x v="740"/>
    <n v="2018"/>
    <s v="PG-13"/>
    <s v="135 min"/>
    <s v="Action &amp; Adventure, Children &amp; Family Movies, Sci-Fi &amp; Fantasy"/>
    <n v="2019"/>
  </r>
  <r>
    <s v="s8053"/>
    <x v="0"/>
    <s v="Solo: A Star Wars Story (Spanish Version)"/>
    <s v="Ron Howard"/>
    <x v="0"/>
    <x v="740"/>
    <n v="2018"/>
    <s v="PG-13"/>
    <s v="135 min"/>
    <s v="Action &amp; Adventure, Children &amp; Family Movies, Sci-Fi &amp; Fantasy"/>
    <n v="2019"/>
  </r>
  <r>
    <s v="s8054"/>
    <x v="0"/>
    <s v="Solomon Kane"/>
    <s v="Michael J. Bassett"/>
    <x v="41"/>
    <x v="1246"/>
    <n v="2009"/>
    <s v="R"/>
    <s v="104 min"/>
    <s v="Action &amp; Adventure, International Movies, Sci-Fi &amp; Fantasy"/>
    <n v="2018"/>
  </r>
  <r>
    <s v="s8055"/>
    <x v="0"/>
    <s v="Some Freaks"/>
    <s v="Ian MacAllister-McDonald"/>
    <x v="0"/>
    <x v="1451"/>
    <n v="2017"/>
    <s v="TV-MA"/>
    <s v="97 min"/>
    <s v="Dramas, Romantic Movies"/>
    <n v="2017"/>
  </r>
  <r>
    <s v="s8056"/>
    <x v="0"/>
    <s v="Something's Gotta Give"/>
    <s v="Nancy Meyers"/>
    <x v="0"/>
    <x v="613"/>
    <n v="2003"/>
    <s v="PG-13"/>
    <s v="128 min"/>
    <s v="Comedies, Romantic Movies"/>
    <n v="2019"/>
  </r>
  <r>
    <s v="s8057"/>
    <x v="0"/>
    <s v="Son of a Gun"/>
    <s v="Julius Avery"/>
    <x v="12"/>
    <x v="1368"/>
    <n v="2014"/>
    <s v="R"/>
    <s v="109 min"/>
    <s v="Action &amp; Adventure, Dramas, Independent Movies"/>
    <n v="2018"/>
  </r>
  <r>
    <s v="s8058"/>
    <x v="0"/>
    <s v="Sons of Ben"/>
    <s v="Jeffrey C. Bell"/>
    <x v="0"/>
    <x v="1452"/>
    <n v="2016"/>
    <s v="NR"/>
    <s v="73 min"/>
    <s v="Documentaries, Sports Movies"/>
    <n v="2016"/>
  </r>
  <r>
    <s v="s8060"/>
    <x v="0"/>
    <s v="Soul Surfer"/>
    <s v="Sean McNamara"/>
    <x v="0"/>
    <x v="399"/>
    <n v="2011"/>
    <s v="PG"/>
    <s v="106 min"/>
    <s v="Dramas, Faith &amp; Spirituality, Sports Movies"/>
    <n v="2020"/>
  </r>
  <r>
    <s v="s8061"/>
    <x v="0"/>
    <s v="Soul to Keep"/>
    <s v="David Allensworth, Monière"/>
    <x v="0"/>
    <x v="628"/>
    <n v="2019"/>
    <s v="TV-MA"/>
    <s v="94 min"/>
    <s v="Horror Movies, Independent Movies"/>
    <n v="2019"/>
  </r>
  <r>
    <s v="s8062"/>
    <x v="0"/>
    <s v="Sour Grapes"/>
    <s v="Jerry Rothwell, Reuben Atlas"/>
    <x v="3"/>
    <x v="1110"/>
    <n v="2016"/>
    <s v="NR"/>
    <s v="85 min"/>
    <s v="Documentaries"/>
    <n v="2016"/>
  </r>
  <r>
    <s v="s8064"/>
    <x v="0"/>
    <s v="Sparkle"/>
    <s v="Sam O'Steen"/>
    <x v="0"/>
    <x v="550"/>
    <n v="1976"/>
    <s v="PG"/>
    <s v="98 min"/>
    <s v="Dramas, Music &amp; Musicals"/>
    <n v="2019"/>
  </r>
  <r>
    <s v="s8066"/>
    <x v="0"/>
    <s v="Speech &amp; Debate"/>
    <s v="Dan Harris"/>
    <x v="0"/>
    <x v="1412"/>
    <n v="2017"/>
    <s v="PG-13"/>
    <s v="96 min"/>
    <s v="Comedies, Dramas, Independent Movies"/>
    <n v="2017"/>
  </r>
  <r>
    <s v="s8067"/>
    <x v="0"/>
    <s v="Speed Is My Need"/>
    <s v="Mark Sloper"/>
    <x v="3"/>
    <x v="501"/>
    <n v="2019"/>
    <s v="TV-14"/>
    <s v="75 min"/>
    <s v="Documentaries, Sports Movies"/>
    <n v="2020"/>
  </r>
  <r>
    <s v="s8068"/>
    <x v="0"/>
    <s v="Spider-Man 3"/>
    <s v="Sam Raimi"/>
    <x v="0"/>
    <x v="550"/>
    <n v="2007"/>
    <s v="PG-13"/>
    <s v="139 min"/>
    <s v="Action &amp; Adventure, Sci-Fi &amp; Fantasy"/>
    <n v="2019"/>
  </r>
  <r>
    <s v="s8069"/>
    <x v="0"/>
    <s v="Spider-Man: Into the Spider-Verse"/>
    <s v="Peter Ramsey, Rodney Rothman, Bob Persichetti"/>
    <x v="0"/>
    <x v="633"/>
    <n v="2018"/>
    <s v="PG"/>
    <s v="117 min"/>
    <s v="Action &amp; Adventure, Comedies"/>
    <n v="2019"/>
  </r>
  <r>
    <s v="s8070"/>
    <x v="0"/>
    <s v="Spitfire: The Plane that Saved the World"/>
    <s v="David Fairhead, Anthony Palmer"/>
    <x v="3"/>
    <x v="550"/>
    <n v="2018"/>
    <s v="TV-14"/>
    <s v="95 min"/>
    <s v="Documentaries"/>
    <n v="2019"/>
  </r>
  <r>
    <s v="s8072"/>
    <x v="0"/>
    <s v="Spotlight"/>
    <s v="Tom McCarthy"/>
    <x v="0"/>
    <x v="343"/>
    <n v="2015"/>
    <s v="R"/>
    <s v="129 min"/>
    <s v="Dramas, Independent Movies"/>
    <n v="2020"/>
  </r>
  <r>
    <s v="s8073"/>
    <x v="0"/>
    <s v="Spring Breakers"/>
    <s v="Harmony Korine"/>
    <x v="0"/>
    <x v="1453"/>
    <n v="2012"/>
    <s v="R"/>
    <s v="94 min"/>
    <s v="Comedies, Cult Movies, Dramas"/>
    <n v="2021"/>
  </r>
  <r>
    <s v="s8173"/>
    <x v="1"/>
    <s v="Th Eena Meena Deeka Chase Comedy Show"/>
    <s v="Dheeraj Berry"/>
    <x v="4"/>
    <x v="876"/>
    <n v="2015"/>
    <s v="TV-Y7"/>
    <s v="1 Season"/>
    <s v="Kids' TV, TV Comedies"/>
    <n v="2018"/>
  </r>
  <r>
    <s v="s8074"/>
    <x v="0"/>
    <s v="Sprinter"/>
    <s v="Storm Saulter"/>
    <x v="75"/>
    <x v="424"/>
    <n v="2018"/>
    <s v="TV-MA"/>
    <s v="112 min"/>
    <s v="Dramas, International Movies, Sports Movies"/>
    <n v="2020"/>
  </r>
  <r>
    <s v="s8075"/>
    <x v="0"/>
    <s v="Spy Kids"/>
    <s v="Robert Rodriguez"/>
    <x v="0"/>
    <x v="690"/>
    <n v="2001"/>
    <s v="PG"/>
    <s v="88 min"/>
    <s v="Children &amp; Family Movies, Comedies"/>
    <n v="2019"/>
  </r>
  <r>
    <s v="s8076"/>
    <x v="0"/>
    <s v="Spy Kids 2: The Island of Lost Dreams"/>
    <s v="Robert Rodriguez"/>
    <x v="0"/>
    <x v="706"/>
    <n v="2002"/>
    <s v="PG"/>
    <s v="100 min"/>
    <s v="Children &amp; Family Movies, Comedies"/>
    <n v="2019"/>
  </r>
  <r>
    <s v="s8077"/>
    <x v="0"/>
    <s v="Spy Kids 3: Game Over"/>
    <s v="Robert Rodriguez"/>
    <x v="0"/>
    <x v="690"/>
    <n v="2003"/>
    <s v="PG"/>
    <s v="83 min"/>
    <s v="Children &amp; Family Movies, Comedies"/>
    <n v="2019"/>
  </r>
  <r>
    <s v="s8078"/>
    <x v="0"/>
    <s v="Spy Time"/>
    <s v="Javier Ruiz Caldera"/>
    <x v="10"/>
    <x v="1243"/>
    <n v="2015"/>
    <s v="TV-MA"/>
    <s v="93 min"/>
    <s v="Action &amp; Adventure, Comedies, International Movies"/>
    <n v="2016"/>
  </r>
  <r>
    <s v="s8079"/>
    <x v="0"/>
    <s v="St. Agatha"/>
    <s v="Darren Lynn Bousman"/>
    <x v="0"/>
    <x v="607"/>
    <n v="2018"/>
    <s v="TV-MA"/>
    <s v="103 min"/>
    <s v="Horror Movies, Independent Movies"/>
    <n v="2019"/>
  </r>
  <r>
    <s v="s8080"/>
    <x v="0"/>
    <s v="Staged Killer"/>
    <s v="Christopher Ray"/>
    <x v="0"/>
    <x v="631"/>
    <n v="2019"/>
    <s v="TV-14"/>
    <s v="88 min"/>
    <s v="Thrillers"/>
    <n v="2019"/>
  </r>
  <r>
    <s v="s8081"/>
    <x v="0"/>
    <s v="Standoff"/>
    <s v="Adam Alleca"/>
    <x v="14"/>
    <x v="760"/>
    <n v="2015"/>
    <s v="R"/>
    <s v="86 min"/>
    <s v="Action &amp; Adventure"/>
    <n v="2018"/>
  </r>
  <r>
    <s v="s8082"/>
    <x v="0"/>
    <s v="Star Men"/>
    <s v="Alison E. Rose"/>
    <x v="14"/>
    <x v="1419"/>
    <n v="2015"/>
    <s v="TV-14"/>
    <s v="88 min"/>
    <s v="Documentaries"/>
    <n v="2017"/>
  </r>
  <r>
    <s v="s8083"/>
    <x v="0"/>
    <s v="Star Wars: Episode VIII: The Last Jedi"/>
    <s v="Rian Johnson"/>
    <x v="0"/>
    <x v="838"/>
    <n v="2017"/>
    <s v="PG-13"/>
    <s v="152 min"/>
    <s v="Action &amp; Adventure, Children &amp; Family Movies, Sci-Fi &amp; Fantasy"/>
    <n v="2018"/>
  </r>
  <r>
    <s v="s8085"/>
    <x v="0"/>
    <s v="Starred Up"/>
    <s v="David Mackenzie"/>
    <x v="3"/>
    <x v="595"/>
    <n v="2013"/>
    <s v="TV-MA"/>
    <s v="106 min"/>
    <s v="Dramas, Independent Movies, International Movies"/>
    <n v="2019"/>
  </r>
  <r>
    <s v="s8087"/>
    <x v="0"/>
    <s v="Stealing History"/>
    <s v="Ola Flyum, David Hebditch"/>
    <x v="0"/>
    <x v="1141"/>
    <n v="2006"/>
    <s v="TV-PG"/>
    <s v="52 min"/>
    <s v="Documentaries, International Movies"/>
    <n v="2016"/>
  </r>
  <r>
    <s v="s8088"/>
    <x v="0"/>
    <s v="Step Brothers"/>
    <s v="Adam McKay"/>
    <x v="0"/>
    <x v="550"/>
    <n v="2008"/>
    <s v="R"/>
    <s v="98 min"/>
    <s v="Comedies"/>
    <n v="2019"/>
  </r>
  <r>
    <s v="s8089"/>
    <x v="0"/>
    <s v="Step Outside"/>
    <s v="Wael Ihsan"/>
    <x v="18"/>
    <x v="647"/>
    <n v="2018"/>
    <s v="TV-14"/>
    <s v="89 min"/>
    <s v="Comedies, International Movies"/>
    <n v="2019"/>
  </r>
  <r>
    <s v="s8090"/>
    <x v="0"/>
    <s v="Stephanie"/>
    <s v="Akiva Goldsman"/>
    <x v="0"/>
    <x v="806"/>
    <n v="2017"/>
    <s v="R"/>
    <s v="86 min"/>
    <s v="Horror Movies"/>
    <n v="2018"/>
  </r>
  <r>
    <s v="s8091"/>
    <x v="0"/>
    <s v="Sthaniya Sambaad"/>
    <s v="Arjun Gourisaria, Moinak Biswas"/>
    <x v="4"/>
    <x v="882"/>
    <n v="2010"/>
    <s v="TV-14"/>
    <s v="106 min"/>
    <s v="Dramas, International Movies"/>
    <n v="2018"/>
  </r>
  <r>
    <s v="s8092"/>
    <x v="0"/>
    <s v="Still"/>
    <s v="Chatchai Katenut, Manussa Vorasingha, Tanwarin Sukkhapisit, Poj Arnon"/>
    <x v="28"/>
    <x v="801"/>
    <n v="2010"/>
    <s v="TV-MA"/>
    <s v="100 min"/>
    <s v="Horror Movies, International Movies"/>
    <n v="2018"/>
  </r>
  <r>
    <s v="s8096"/>
    <x v="0"/>
    <s v="Stonehearst Asylum"/>
    <s v="Brad Anderson"/>
    <x v="0"/>
    <x v="979"/>
    <n v="2014"/>
    <s v="PG-13"/>
    <s v="113 min"/>
    <s v="Horror Movies, Thrillers"/>
    <n v="2017"/>
  </r>
  <r>
    <s v="s8097"/>
    <x v="0"/>
    <s v="Stop at Nothing: The Lance Armstrong Story"/>
    <s v="Alex Holmes"/>
    <x v="12"/>
    <x v="1454"/>
    <n v="2014"/>
    <s v="NR"/>
    <s v="100 min"/>
    <s v="Documentaries, International Movies, Sports Movies"/>
    <n v="2015"/>
  </r>
  <r>
    <s v="s8099"/>
    <x v="0"/>
    <s v="Story of an Egg"/>
    <s v="Raj B. Shetty"/>
    <x v="4"/>
    <x v="962"/>
    <n v="2017"/>
    <s v="TV-PG"/>
    <s v="132 min"/>
    <s v="Comedies, International Movies, Romantic Movies"/>
    <n v="2017"/>
  </r>
  <r>
    <s v="s8100"/>
    <x v="0"/>
    <s v="Straight Up"/>
    <s v="James Sweeney"/>
    <x v="0"/>
    <x v="363"/>
    <n v="2020"/>
    <s v="TV-MA"/>
    <s v="96 min"/>
    <s v="Comedies, Independent Movies, LGBTQ Movies"/>
    <n v="2020"/>
  </r>
  <r>
    <s v="s8101"/>
    <x v="0"/>
    <s v="Strange but True"/>
    <s v="Rowan Athale"/>
    <x v="14"/>
    <x v="1266"/>
    <n v="2019"/>
    <s v="PG-13"/>
    <s v="96 min"/>
    <s v="Dramas, Thrillers"/>
    <n v="2020"/>
  </r>
  <r>
    <s v="s8102"/>
    <x v="0"/>
    <s v="Stranger than Fiction"/>
    <s v="Marc Forster"/>
    <x v="0"/>
    <x v="285"/>
    <n v="2006"/>
    <s v="PG-13"/>
    <s v="113 min"/>
    <s v="Comedies, Romantic Movies"/>
    <n v="2020"/>
  </r>
  <r>
    <s v="s8104"/>
    <x v="0"/>
    <s v="Strictly Ballroom"/>
    <s v="Baz Luhrmann"/>
    <x v="12"/>
    <x v="505"/>
    <n v="1992"/>
    <s v="PG"/>
    <s v="95 min"/>
    <s v="Classic Movies, Comedies, Romantic Movies"/>
    <n v="2020"/>
  </r>
  <r>
    <s v="s8105"/>
    <x v="0"/>
    <s v="Strike a Pose"/>
    <s v="Ester Gould, Reijer Zwaan"/>
    <x v="43"/>
    <x v="1045"/>
    <n v="2016"/>
    <s v="TV-MA"/>
    <s v="85 min"/>
    <s v="Documentaries, International Movies, LGBTQ Movies"/>
    <n v="2017"/>
  </r>
  <r>
    <s v="s8106"/>
    <x v="0"/>
    <s v="Stripes"/>
    <s v="Ivan Reitman"/>
    <x v="0"/>
    <x v="593"/>
    <n v="1981"/>
    <s v="R"/>
    <s v="106 min"/>
    <s v="Classic Movies, Comedies, Cult Movies"/>
    <n v="2019"/>
  </r>
  <r>
    <s v="s8107"/>
    <x v="0"/>
    <s v="Striptease"/>
    <s v="Andrew Bergman"/>
    <x v="0"/>
    <x v="204"/>
    <n v="1996"/>
    <s v="R"/>
    <s v="117 min"/>
    <s v="Comedies, Dramas"/>
    <n v="2021"/>
  </r>
  <r>
    <s v="s8109"/>
    <x v="0"/>
    <s v="Stronger Than the World"/>
    <s v="Afonso Poyart"/>
    <x v="2"/>
    <x v="1455"/>
    <n v="2016"/>
    <s v="NR"/>
    <s v="123 min"/>
    <s v="Action &amp; Adventure, Dramas, International Movies"/>
    <n v="2017"/>
  </r>
  <r>
    <s v="s8111"/>
    <x v="0"/>
    <s v="Stuart Little 2"/>
    <s v="Rob Minkoff"/>
    <x v="0"/>
    <x v="505"/>
    <n v="2002"/>
    <s v="PG"/>
    <s v="78 min"/>
    <s v="Children &amp; Family Movies, Comedies"/>
    <n v="2020"/>
  </r>
  <r>
    <s v="s8112"/>
    <x v="0"/>
    <s v="Submission"/>
    <s v="J.M. Berrios"/>
    <x v="0"/>
    <x v="545"/>
    <n v="2019"/>
    <s v="TV-MA"/>
    <s v="95 min"/>
    <s v="Action &amp; Adventure, Dramas"/>
    <n v="2019"/>
  </r>
  <r>
    <s v="s8113"/>
    <x v="0"/>
    <s v="Suburra"/>
    <s v="Stefano Sollima"/>
    <x v="16"/>
    <x v="1456"/>
    <n v="2015"/>
    <s v="NR"/>
    <s v="135 min"/>
    <s v="Dramas, International Movies, Thrillers"/>
    <n v="2015"/>
  </r>
  <r>
    <s v="s8114"/>
    <x v="0"/>
    <s v="Suckseed"/>
    <s v="Chayanop Boonprakob"/>
    <x v="28"/>
    <x v="1249"/>
    <n v="2011"/>
    <s v="TV-MA"/>
    <s v="130 min"/>
    <s v="Comedies, International Movies, Music &amp; Musicals"/>
    <n v="2018"/>
  </r>
  <r>
    <s v="s8115"/>
    <x v="0"/>
    <s v="Sudani from Nigeria"/>
    <s v="Zakariya"/>
    <x v="4"/>
    <x v="821"/>
    <n v="2018"/>
    <s v="TV-14"/>
    <s v="115 min"/>
    <s v="Comedies, Dramas, International Movies"/>
    <n v="2018"/>
  </r>
  <r>
    <s v="s8116"/>
    <x v="0"/>
    <s v="Suicide (Hitabdut)"/>
    <s v="Benny Fredman"/>
    <x v="62"/>
    <x v="1141"/>
    <n v="2014"/>
    <s v="TV-MA"/>
    <s v="114 min"/>
    <s v="International Movies, Thrillers"/>
    <n v="2016"/>
  </r>
  <r>
    <s v="s8117"/>
    <x v="0"/>
    <s v="Suite Française"/>
    <s v="Saul Dibb"/>
    <x v="3"/>
    <x v="1018"/>
    <n v="2014"/>
    <s v="TV-MA"/>
    <s v="107 min"/>
    <s v="Dramas, International Movies, Romantic Movies"/>
    <n v="2017"/>
  </r>
  <r>
    <s v="s8119"/>
    <x v="0"/>
    <s v="Summer Night"/>
    <s v="Joseph Cross"/>
    <x v="0"/>
    <x v="447"/>
    <n v="2019"/>
    <s v="TV-MA"/>
    <s v="93 min"/>
    <s v="Comedies, Dramas, Romantic Movies"/>
    <n v="2020"/>
  </r>
  <r>
    <s v="s8120"/>
    <x v="0"/>
    <s v="Summer of '92"/>
    <s v="Kasper Barfoed"/>
    <x v="64"/>
    <x v="1457"/>
    <n v="2015"/>
    <s v="TV-MA"/>
    <s v="94 min"/>
    <s v="Dramas, International Movies, Sports Movies"/>
    <n v="2016"/>
  </r>
  <r>
    <s v="s8121"/>
    <x v="0"/>
    <s v="Sunrise"/>
    <s v="Partho Sen-Gupta"/>
    <x v="4"/>
    <x v="1055"/>
    <n v="2014"/>
    <s v="TV-MA"/>
    <s v="85 min"/>
    <s v="Dramas, Independent Movies, International Movies"/>
    <n v="2017"/>
  </r>
  <r>
    <s v="s8123"/>
    <x v="0"/>
    <s v="Super Bheem Bana Vajraveer"/>
    <s v="Sumit Das"/>
    <x v="4"/>
    <x v="639"/>
    <n v="2018"/>
    <s v="TV-Y7"/>
    <s v="63 min"/>
    <s v="Children &amp; Family Movies"/>
    <n v="2019"/>
  </r>
  <r>
    <s v="s8124"/>
    <x v="0"/>
    <s v="Super Dark Times"/>
    <s v="Kevin Phillips"/>
    <x v="0"/>
    <x v="919"/>
    <n v="2017"/>
    <s v="TV-MA"/>
    <s v="104 min"/>
    <s v="Dramas, Independent Movies, Thrillers"/>
    <n v="2018"/>
  </r>
  <r>
    <s v="s8125"/>
    <x v="0"/>
    <s v="Super Nani"/>
    <s v="Indra Kumar"/>
    <x v="4"/>
    <x v="890"/>
    <n v="2014"/>
    <s v="TV-PG"/>
    <s v="127 min"/>
    <s v="Comedies, Dramas, International Movies"/>
    <n v="2018"/>
  </r>
  <r>
    <s v="s8127"/>
    <x v="0"/>
    <s v="Superbad"/>
    <s v="Greg Mottola"/>
    <x v="0"/>
    <x v="204"/>
    <n v="2007"/>
    <s v="R"/>
    <s v="113 min"/>
    <s v="Comedies, Cult Movies"/>
    <n v="2021"/>
  </r>
  <r>
    <s v="s8128"/>
    <x v="0"/>
    <s v="Superfly"/>
    <s v="Gordon Parks"/>
    <x v="0"/>
    <x v="550"/>
    <n v="1972"/>
    <s v="R"/>
    <s v="91 min"/>
    <s v="Action &amp; Adventure, Classic Movies, Dramas"/>
    <n v="2019"/>
  </r>
  <r>
    <s v="s8129"/>
    <x v="0"/>
    <s v="Superman Returns"/>
    <s v="Bryan Singer"/>
    <x v="0"/>
    <x v="575"/>
    <n v="2006"/>
    <s v="PG-13"/>
    <s v="154 min"/>
    <s v="Action &amp; Adventure, Sci-Fi &amp; Fantasy"/>
    <n v="2019"/>
  </r>
  <r>
    <s v="s8131"/>
    <x v="0"/>
    <s v="Superstar"/>
    <s v="Bruce McCulloch"/>
    <x v="0"/>
    <x v="539"/>
    <n v="1999"/>
    <s v="PG-13"/>
    <s v="82 min"/>
    <s v="Comedies"/>
    <n v="2019"/>
  </r>
  <r>
    <s v="s8132"/>
    <x v="0"/>
    <s v="Surat Dari Praha"/>
    <s v="Angga Dwimas Sasongko"/>
    <x v="29"/>
    <x v="790"/>
    <n v="2016"/>
    <s v="TV-14"/>
    <s v="98 min"/>
    <s v="Dramas, International Movies, Romantic Movies"/>
    <n v="2018"/>
  </r>
  <r>
    <s v="s8135"/>
    <x v="0"/>
    <s v="Susanne Bartsch: On Top"/>
    <s v="Anthony Caronna, Alexander Smith"/>
    <x v="0"/>
    <x v="1331"/>
    <n v="2017"/>
    <s v="TV-MA"/>
    <s v="86 min"/>
    <s v="Documentaries, LGBTQ Movies"/>
    <n v="2018"/>
  </r>
  <r>
    <s v="s8136"/>
    <x v="0"/>
    <s v="Sustainable"/>
    <s v="Matt Wechsler"/>
    <x v="0"/>
    <x v="1059"/>
    <n v="2016"/>
    <s v="TV-G"/>
    <s v="92 min"/>
    <s v="Documentaries"/>
    <n v="2017"/>
  </r>
  <r>
    <s v="s8137"/>
    <x v="0"/>
    <s v="Swami"/>
    <s v="Basu Chatterjee"/>
    <x v="4"/>
    <x v="506"/>
    <n v="1977"/>
    <s v="TV-PG"/>
    <s v="123 min"/>
    <s v="Dramas, Independent Movies, International Movies"/>
    <n v="2019"/>
  </r>
  <r>
    <s v="s8139"/>
    <x v="0"/>
    <s v="Sweeney Todd: The Demon Barber of Fleet Street"/>
    <s v="Tim Burton"/>
    <x v="0"/>
    <x v="505"/>
    <n v="2007"/>
    <s v="R"/>
    <s v="116 min"/>
    <s v="Dramas, Horror Movies, Music &amp; Musicals"/>
    <n v="2020"/>
  </r>
  <r>
    <s v="s8140"/>
    <x v="0"/>
    <s v="Sweet Virginia"/>
    <s v="Jamie M. Dagg"/>
    <x v="0"/>
    <x v="530"/>
    <n v="2017"/>
    <s v="R"/>
    <s v="93 min"/>
    <s v="Dramas, Independent Movies, Thrillers"/>
    <n v="2019"/>
  </r>
  <r>
    <s v="s8141"/>
    <x v="0"/>
    <s v="Swiss Army Man"/>
    <s v="Dan Kwan, Daniel Scheinert"/>
    <x v="0"/>
    <x v="731"/>
    <n v="2016"/>
    <s v="R"/>
    <s v="97 min"/>
    <s v="Comedies, Dramas, Independent Movies"/>
    <n v="2019"/>
  </r>
  <r>
    <s v="s8142"/>
    <x v="0"/>
    <s v="Sword Master"/>
    <s v="Derek Yee"/>
    <x v="6"/>
    <x v="1016"/>
    <n v="2016"/>
    <s v="TV-MA"/>
    <s v="108 min"/>
    <s v="Action &amp; Adventure, Dramas, International Movies"/>
    <n v="2017"/>
  </r>
  <r>
    <s v="s8143"/>
    <x v="0"/>
    <s v="Sword Masters: Two Champions of Shaolin"/>
    <s v="Cheh Chang"/>
    <x v="15"/>
    <x v="813"/>
    <n v="1980"/>
    <s v="R"/>
    <s v="101 min"/>
    <s v="Action &amp; Adventure, International Movies"/>
    <n v="2018"/>
  </r>
  <r>
    <s v="s8145"/>
    <x v="0"/>
    <s v="Taal"/>
    <s v="Subhash Ghai"/>
    <x v="4"/>
    <x v="890"/>
    <n v="1999"/>
    <s v="TV-PG"/>
    <s v="177 min"/>
    <s v="Dramas, International Movies, Music &amp; Musicals"/>
    <n v="2018"/>
  </r>
  <r>
    <s v="s8146"/>
    <x v="0"/>
    <s v="Tahaan"/>
    <s v="Santosh Sivan"/>
    <x v="4"/>
    <x v="828"/>
    <n v="2008"/>
    <s v="TV-14"/>
    <s v="95 min"/>
    <s v="Dramas, International Movies"/>
    <n v="2018"/>
  </r>
  <r>
    <s v="s8147"/>
    <x v="0"/>
    <s v="Take Me Home Tonight"/>
    <s v="Michael Dowse"/>
    <x v="0"/>
    <x v="658"/>
    <n v="2011"/>
    <s v="R"/>
    <s v="97 min"/>
    <s v="Comedies, Romantic Movies"/>
    <n v="2019"/>
  </r>
  <r>
    <s v="s8150"/>
    <x v="0"/>
    <s v="Tamanchey"/>
    <s v="Navneet Behal"/>
    <x v="4"/>
    <x v="962"/>
    <n v="2014"/>
    <s v="TV-MA"/>
    <s v="111 min"/>
    <s v="Action &amp; Adventure, International Movies, Romantic Movies"/>
    <n v="2017"/>
  </r>
  <r>
    <s v="s8151"/>
    <x v="0"/>
    <s v="Tarif de nuit"/>
    <s v="Julien Seri"/>
    <x v="1"/>
    <x v="890"/>
    <n v="2015"/>
    <s v="TV-MA"/>
    <s v="81 min"/>
    <s v="International Movies, Thrillers"/>
    <n v="2018"/>
  </r>
  <r>
    <s v="s8152"/>
    <x v="0"/>
    <s v="Tarzan"/>
    <s v="Chris Buck, Kevin Lima"/>
    <x v="0"/>
    <x v="1352"/>
    <n v="1999"/>
    <s v="G"/>
    <s v="89 min"/>
    <s v="Children &amp; Family Movies"/>
    <n v="2018"/>
  </r>
  <r>
    <s v="s8153"/>
    <x v="0"/>
    <s v="Tarzan 2"/>
    <s v="Brian Smith"/>
    <x v="0"/>
    <x v="1011"/>
    <n v="2005"/>
    <s v="G"/>
    <s v="72 min"/>
    <s v="Children &amp; Family Movies"/>
    <n v="2017"/>
  </r>
  <r>
    <s v="s8154"/>
    <x v="0"/>
    <s v="Tattah"/>
    <s v="Sameh Abdulaziz"/>
    <x v="18"/>
    <x v="665"/>
    <n v="2013"/>
    <s v="TV-14"/>
    <s v="112 min"/>
    <s v="Comedies, International Movies"/>
    <n v="2019"/>
  </r>
  <r>
    <s v="s8155"/>
    <x v="0"/>
    <s v="Tayo the Little Bus Movie: Mission Ace"/>
    <s v="Ryu Jung-woo"/>
    <x v="0"/>
    <x v="628"/>
    <n v="2016"/>
    <s v="TV-Y7"/>
    <s v="48 min"/>
    <s v="Children &amp; Family Movies"/>
    <n v="2019"/>
  </r>
  <r>
    <s v="s8156"/>
    <x v="0"/>
    <s v="Teach Us All"/>
    <s v="Sonia Lowman"/>
    <x v="0"/>
    <x v="1458"/>
    <n v="2017"/>
    <s v="TV-14"/>
    <s v="81 min"/>
    <s v="Documentaries"/>
    <n v="2017"/>
  </r>
  <r>
    <s v="s8157"/>
    <x v="0"/>
    <s v="Teen Patti"/>
    <s v="Leena Yadav"/>
    <x v="4"/>
    <x v="890"/>
    <n v="2010"/>
    <s v="TV-PG"/>
    <s v="137 min"/>
    <s v="Dramas, International Movies, Thrillers"/>
    <n v="2018"/>
  </r>
  <r>
    <s v="s8158"/>
    <x v="0"/>
    <s v="Teenage Cocktail"/>
    <s v="John Carchietta"/>
    <x v="0"/>
    <x v="1082"/>
    <n v="2016"/>
    <s v="TV-MA"/>
    <s v="89 min"/>
    <s v="Dramas, Independent Movies, LGBTQ Movies"/>
    <n v="2017"/>
  </r>
  <r>
    <s v="s8159"/>
    <x v="0"/>
    <s v="Teenage Mutant Ninja Turtles"/>
    <s v="Kevin Munroe"/>
    <x v="15"/>
    <x v="669"/>
    <n v="2007"/>
    <s v="PG"/>
    <s v="87 min"/>
    <s v="Children &amp; Family Movies, Comedies"/>
    <n v="2019"/>
  </r>
  <r>
    <s v="s8160"/>
    <x v="0"/>
    <s v="Teenage Mutant Ninja Turtles II: The Secret of the Ooze"/>
    <s v="Michael Pressman"/>
    <x v="0"/>
    <x v="505"/>
    <n v="1991"/>
    <s v="PG"/>
    <s v="88 min"/>
    <s v="Children &amp; Family Movies, Comedies"/>
    <n v="2020"/>
  </r>
  <r>
    <s v="s8162"/>
    <x v="0"/>
    <s v="Tees Maar Khan"/>
    <s v="Farah Khan"/>
    <x v="4"/>
    <x v="819"/>
    <n v="2010"/>
    <s v="TV-PG"/>
    <s v="125 min"/>
    <s v="Comedies, International Movies, Music &amp; Musicals"/>
    <n v="2018"/>
  </r>
  <r>
    <s v="s8163"/>
    <x v="0"/>
    <s v="Tellur Aliens"/>
    <s v="Einar Gabbassov"/>
    <x v="0"/>
    <x v="1105"/>
    <n v="2016"/>
    <s v="TV-Y7"/>
    <s v="67 min"/>
    <s v="Children &amp; Family Movies"/>
    <n v="2016"/>
  </r>
  <r>
    <s v="s8164"/>
    <x v="0"/>
    <s v="Temporada de Caza"/>
    <s v="Natalia Garagiola"/>
    <x v="13"/>
    <x v="828"/>
    <n v="2017"/>
    <s v="TV-MA"/>
    <s v="108 min"/>
    <s v="Dramas, International Movies"/>
    <n v="2018"/>
  </r>
  <r>
    <s v="s8165"/>
    <x v="0"/>
    <s v="Ten Years"/>
    <s v="Jevons Au, Zune Kwok, Chow Kwun-wai, Ng Ka-Leung, Wong Fei-Pang"/>
    <x v="15"/>
    <x v="723"/>
    <n v="2015"/>
    <s v="TV-MA"/>
    <s v="102 min"/>
    <s v="Dramas, Independent Movies, International Movies"/>
    <n v="2019"/>
  </r>
  <r>
    <s v="s8167"/>
    <x v="0"/>
    <s v="Terminator 3: Rise of the Machines"/>
    <s v="Jonathan Mostow"/>
    <x v="0"/>
    <x v="505"/>
    <n v="2003"/>
    <s v="R"/>
    <s v="109 min"/>
    <s v="Action &amp; Adventure, Sci-Fi &amp; Fantasy"/>
    <n v="2020"/>
  </r>
  <r>
    <s v="s8168"/>
    <x v="0"/>
    <s v="Terminator Salvation"/>
    <s v="McG"/>
    <x v="0"/>
    <x v="505"/>
    <n v="2009"/>
    <s v="PG-13"/>
    <s v="115 min"/>
    <s v="Action &amp; Adventure, Sci-Fi &amp; Fantasy"/>
    <n v="2020"/>
  </r>
  <r>
    <s v="s8169"/>
    <x v="0"/>
    <s v="Terra"/>
    <s v="Yann Arthus-Bertrand, Michael Pitiot"/>
    <x v="1"/>
    <x v="1427"/>
    <n v="2015"/>
    <s v="TV-PG"/>
    <s v="98 min"/>
    <s v="Documentaries, International Movies"/>
    <n v="2016"/>
  </r>
  <r>
    <s v="s8170"/>
    <x v="0"/>
    <s v="Terrifier"/>
    <s v="Damien Leone"/>
    <x v="0"/>
    <x v="806"/>
    <n v="2017"/>
    <s v="TV-MA"/>
    <s v="84 min"/>
    <s v="Horror Movies, Independent Movies, Thrillers"/>
    <n v="2018"/>
  </r>
  <r>
    <s v="s8171"/>
    <x v="0"/>
    <s v="Teshan"/>
    <s v="Sukhbir Singh"/>
    <x v="4"/>
    <x v="962"/>
    <n v="2016"/>
    <s v="TV-PG"/>
    <s v="133 min"/>
    <s v="Comedies, International Movies, Romantic Movies"/>
    <n v="2017"/>
  </r>
  <r>
    <s v="s8172"/>
    <x v="0"/>
    <s v="Tezz"/>
    <s v="Priyadarshan"/>
    <x v="3"/>
    <x v="937"/>
    <n v="2012"/>
    <s v="TV-MA"/>
    <s v="121 min"/>
    <s v="Action &amp; Adventure, International Movies, Music &amp; Musicals"/>
    <n v="2017"/>
  </r>
  <r>
    <s v="s8177"/>
    <x v="0"/>
    <s v="The 24 Hour War"/>
    <s v="Nate Adams, Adam Carolla"/>
    <x v="0"/>
    <x v="542"/>
    <n v="2016"/>
    <s v="TV-MA"/>
    <s v="100 min"/>
    <s v="Documentaries, Sports Movies"/>
    <n v="2019"/>
  </r>
  <r>
    <s v="s8178"/>
    <x v="0"/>
    <s v="The 4th Company"/>
    <s v="Mitzi Vanessa Arreola, Amir Galvan Cervera"/>
    <x v="20"/>
    <x v="872"/>
    <n v="2016"/>
    <s v="TV-MA"/>
    <s v="117 min"/>
    <s v="Action &amp; Adventure, Dramas, International Movies"/>
    <n v="2018"/>
  </r>
  <r>
    <s v="s8179"/>
    <x v="0"/>
    <s v="The Accountant of Auschwitz"/>
    <s v="Matthew Shoychet"/>
    <x v="14"/>
    <x v="628"/>
    <n v="2018"/>
    <s v="TV-14"/>
    <s v="78 min"/>
    <s v="Documentaries, International Movies"/>
    <n v="2019"/>
  </r>
  <r>
    <s v="s8180"/>
    <x v="0"/>
    <s v="The Adderall Diaries"/>
    <s v="Pamela Romanowsky"/>
    <x v="0"/>
    <x v="828"/>
    <n v="2015"/>
    <s v="R"/>
    <s v="87 min"/>
    <s v="Dramas, Thrillers"/>
    <n v="2018"/>
  </r>
  <r>
    <s v="s8182"/>
    <x v="0"/>
    <s v="The Adventure Club"/>
    <s v="Geoff Anderson"/>
    <x v="14"/>
    <x v="1459"/>
    <n v="2016"/>
    <s v="TV-Y7"/>
    <s v="88 min"/>
    <s v="Children &amp; Family Movies"/>
    <n v="2017"/>
  </r>
  <r>
    <s v="s8184"/>
    <x v="0"/>
    <s v="The Adventures of Sharkboy and Lavagirl"/>
    <s v="Robert Rodriguez"/>
    <x v="0"/>
    <x v="231"/>
    <n v="2005"/>
    <s v="PG"/>
    <s v="93 min"/>
    <s v="Children &amp; Family Movies"/>
    <n v="2020"/>
  </r>
  <r>
    <s v="s8185"/>
    <x v="0"/>
    <s v="The Adventures of Tintin"/>
    <s v="Steven Spielberg"/>
    <x v="0"/>
    <x v="539"/>
    <n v="2011"/>
    <s v="PG"/>
    <s v="107 min"/>
    <s v="Children &amp; Family Movies"/>
    <n v="2019"/>
  </r>
  <r>
    <s v="s8186"/>
    <x v="0"/>
    <s v="The Aerial"/>
    <s v="Esteban Sapir"/>
    <x v="13"/>
    <x v="875"/>
    <n v="2007"/>
    <s v="TV-MA"/>
    <s v="99 min"/>
    <s v="Dramas, International Movies, Sci-Fi &amp; Fantasy"/>
    <n v="2018"/>
  </r>
  <r>
    <s v="s8187"/>
    <x v="0"/>
    <s v="The Age of Shadows"/>
    <s v="Jee-woon Kim"/>
    <x v="26"/>
    <x v="919"/>
    <n v="2016"/>
    <s v="TV-MA"/>
    <s v="140 min"/>
    <s v="Action &amp; Adventure, Dramas, International Movies"/>
    <n v="2018"/>
  </r>
  <r>
    <s v="s8188"/>
    <x v="0"/>
    <s v="The American President"/>
    <s v="Rob Reiner"/>
    <x v="0"/>
    <x v="204"/>
    <n v="1995"/>
    <s v="PG-13"/>
    <s v="113 min"/>
    <s v="Comedies, Dramas, Romantic Movies"/>
    <n v="2021"/>
  </r>
  <r>
    <s v="s8189"/>
    <x v="0"/>
    <s v="The Amityville Horror"/>
    <s v="Andrew Douglas"/>
    <x v="0"/>
    <x v="505"/>
    <n v="2005"/>
    <s v="R"/>
    <s v="89 min"/>
    <s v="Horror Movies"/>
    <n v="2020"/>
  </r>
  <r>
    <s v="s8191"/>
    <x v="0"/>
    <s v="The Angry Birds Movie 2"/>
    <s v="Thurop Van Orman, John Rice"/>
    <x v="63"/>
    <x v="463"/>
    <n v="2019"/>
    <s v="PG"/>
    <s v="97 min"/>
    <s v="Children &amp; Family Movies, Comedies"/>
    <n v="2020"/>
  </r>
  <r>
    <s v="s8192"/>
    <x v="0"/>
    <s v="The Animal People"/>
    <s v="Denis Hennelly, Casey Suchan"/>
    <x v="0"/>
    <x v="1376"/>
    <n v="2019"/>
    <s v="TV-MA"/>
    <s v="97 min"/>
    <s v="Documentaries"/>
    <n v="2020"/>
  </r>
  <r>
    <s v="s8193"/>
    <x v="0"/>
    <s v="The Ant's Scream"/>
    <s v="Sameh Abdulaziz"/>
    <x v="18"/>
    <x v="644"/>
    <n v="2010"/>
    <s v="TV-14"/>
    <s v="108 min"/>
    <s v="Comedies, Dramas, International Movies"/>
    <n v="2019"/>
  </r>
  <r>
    <s v="s8195"/>
    <x v="0"/>
    <s v="The Apostate"/>
    <s v="Federico Veiroj"/>
    <x v="10"/>
    <x v="1459"/>
    <n v="2015"/>
    <s v="TV-MA"/>
    <s v="80 min"/>
    <s v="Comedies, Dramas, International Movies"/>
    <n v="2017"/>
  </r>
  <r>
    <s v="s8196"/>
    <x v="0"/>
    <s v="The Art of the Steal"/>
    <s v="Jonathan Sobol"/>
    <x v="14"/>
    <x v="1258"/>
    <n v="2013"/>
    <s v="R"/>
    <s v="90 min"/>
    <s v="Action &amp; Adventure, Comedies, Independent Movies"/>
    <n v="2018"/>
  </r>
  <r>
    <s v="s8197"/>
    <x v="0"/>
    <s v="The Art of War"/>
    <s v="Christian Duguay"/>
    <x v="0"/>
    <x v="359"/>
    <n v="2000"/>
    <s v="R"/>
    <s v="117 min"/>
    <s v="Action &amp; Adventure"/>
    <n v="2020"/>
  </r>
  <r>
    <s v="s8198"/>
    <x v="0"/>
    <s v="The Assignment"/>
    <s v="Walter Hill"/>
    <x v="1"/>
    <x v="446"/>
    <n v="2016"/>
    <s v="R"/>
    <s v="95 min"/>
    <s v="Action &amp; Adventure"/>
    <n v="2020"/>
  </r>
  <r>
    <s v="s8199"/>
    <x v="0"/>
    <s v="The Autopsy of Jane Doe"/>
    <s v="André Øvredal"/>
    <x v="3"/>
    <x v="1236"/>
    <n v="2016"/>
    <s v="R"/>
    <s v="86 min"/>
    <s v="Horror Movies, Independent Movies, Thrillers"/>
    <n v="2018"/>
  </r>
  <r>
    <s v="s8201"/>
    <x v="0"/>
    <s v="The Bachelors"/>
    <s v="Kurt Voelker"/>
    <x v="0"/>
    <x v="895"/>
    <n v="2017"/>
    <s v="TV-14"/>
    <s v="100 min"/>
    <s v="Dramas"/>
    <n v="2018"/>
  </r>
  <r>
    <s v="s8202"/>
    <x v="0"/>
    <s v="The Bad Education Movie"/>
    <s v="Elliot Hegarty"/>
    <x v="3"/>
    <x v="755"/>
    <n v="2015"/>
    <s v="TV-MA"/>
    <s v="87 min"/>
    <s v="Comedies"/>
    <n v="2018"/>
  </r>
  <r>
    <s v="s8203"/>
    <x v="0"/>
    <s v="The Bad Kids"/>
    <s v="Keith Fulton, Louis Pepe"/>
    <x v="0"/>
    <x v="1046"/>
    <n v="2016"/>
    <s v="TV-MA"/>
    <s v="101 min"/>
    <s v="Documentaries"/>
    <n v="2017"/>
  </r>
  <r>
    <s v="s8204"/>
    <x v="0"/>
    <s v="The Bare-Footed Kid"/>
    <s v="Johnnie To"/>
    <x v="15"/>
    <x v="813"/>
    <n v="1993"/>
    <s v="TV-14"/>
    <s v="83 min"/>
    <s v="Action &amp; Adventure, International Movies"/>
    <n v="2018"/>
  </r>
  <r>
    <s v="s8205"/>
    <x v="0"/>
    <s v="The Basement"/>
    <s v="Brian M. Conley, Nathan Ives"/>
    <x v="0"/>
    <x v="1413"/>
    <n v="2018"/>
    <s v="TV-MA"/>
    <s v="89 min"/>
    <s v="Horror Movies, Thrillers"/>
    <n v="2019"/>
  </r>
  <r>
    <s v="s8206"/>
    <x v="0"/>
    <s v="The Battle of Midway"/>
    <s v="John Ford"/>
    <x v="0"/>
    <x v="1047"/>
    <n v="1942"/>
    <s v="TV-14"/>
    <s v="18 min"/>
    <s v="Classic Movies, Documentaries"/>
    <n v="2017"/>
  </r>
  <r>
    <s v="s8208"/>
    <x v="1"/>
    <s v="The Beginning of Life: The Series"/>
    <s v="Estela Renner"/>
    <x v="2"/>
    <x v="1111"/>
    <n v="2016"/>
    <s v="TV-PG"/>
    <s v="1 Season"/>
    <s v="Docuseries, International TV Shows, Science &amp; Nature TV"/>
    <n v="2016"/>
  </r>
  <r>
    <s v="s8211"/>
    <x v="0"/>
    <s v="The Bill Murray Stories: Life Lessons Learned From a Mythical Man"/>
    <s v="Tommy Avallone"/>
    <x v="0"/>
    <x v="746"/>
    <n v="2018"/>
    <s v="TV-MA"/>
    <s v="72 min"/>
    <s v="Documentaries"/>
    <n v="2018"/>
  </r>
  <r>
    <s v="s8212"/>
    <x v="0"/>
    <s v="The Black Room"/>
    <s v="Rolfe Kanefsky"/>
    <x v="0"/>
    <x v="992"/>
    <n v="2016"/>
    <s v="TV-MA"/>
    <s v="95 min"/>
    <s v="Horror Movies"/>
    <n v="2017"/>
  </r>
  <r>
    <s v="s8213"/>
    <x v="0"/>
    <s v="The Blackcoat's Daughter"/>
    <s v="Osgood Perkins"/>
    <x v="14"/>
    <x v="1460"/>
    <n v="2015"/>
    <s v="R"/>
    <s v="95 min"/>
    <s v="Horror Movies, Independent Movies, Thrillers"/>
    <n v="2019"/>
  </r>
  <r>
    <s v="s8214"/>
    <x v="0"/>
    <s v="The Bleeder"/>
    <s v="Philippe Falardeau"/>
    <x v="0"/>
    <x v="692"/>
    <n v="2016"/>
    <s v="R"/>
    <s v="98 min"/>
    <s v="Dramas, Sports Movies"/>
    <n v="2019"/>
  </r>
  <r>
    <s v="s8215"/>
    <x v="1"/>
    <s v="The Blue Planet: A Natural History of the Oceans"/>
    <s v="Alastair Fothergill"/>
    <x v="3"/>
    <x v="1461"/>
    <n v="2001"/>
    <s v="TV-G"/>
    <s v="1 Season"/>
    <s v="British TV Shows, Docuseries, International TV Shows"/>
    <n v="2015"/>
  </r>
  <r>
    <s v="s8216"/>
    <x v="0"/>
    <s v="The Bomb"/>
    <s v="Kevin Ford, Smriti Keshari, Eric Schlosser"/>
    <x v="0"/>
    <x v="997"/>
    <n v="2016"/>
    <s v="TV-14"/>
    <s v="59 min"/>
    <s v="Documentaries"/>
    <n v="2017"/>
  </r>
  <r>
    <s v="s8231"/>
    <x v="0"/>
    <s v="The Bulbul's Nest"/>
    <s v="Husam El-Gohari"/>
    <x v="18"/>
    <x v="665"/>
    <n v="2013"/>
    <s v="TV-MA"/>
    <s v="96 min"/>
    <s v="Comedies, International Movies"/>
    <n v="2019"/>
  </r>
  <r>
    <s v="s8218"/>
    <x v="0"/>
    <s v="The Book of Eli"/>
    <s v="Albert Hughes, Allen Hughes"/>
    <x v="0"/>
    <x v="628"/>
    <n v="2010"/>
    <s v="R"/>
    <s v="118 min"/>
    <s v="Action &amp; Adventure, Sci-Fi &amp; Fantasy"/>
    <n v="2019"/>
  </r>
  <r>
    <s v="s8219"/>
    <x v="0"/>
    <s v="The Boss's Daughter"/>
    <s v="Olivier Loustau"/>
    <x v="1"/>
    <x v="1057"/>
    <n v="2015"/>
    <s v="TV-MA"/>
    <s v="98 min"/>
    <s v="Dramas, International Movies, Romantic Movies"/>
    <n v="2017"/>
  </r>
  <r>
    <s v="s8220"/>
    <x v="0"/>
    <s v="The Bounty Hunter"/>
    <s v="Andy Tennant"/>
    <x v="0"/>
    <x v="575"/>
    <n v="2010"/>
    <s v="PG-13"/>
    <s v="111 min"/>
    <s v="Action &amp; Adventure, Comedies, Romantic Movies"/>
    <n v="2019"/>
  </r>
  <r>
    <s v="s8221"/>
    <x v="0"/>
    <s v="The Box"/>
    <s v="Richard Kelly"/>
    <x v="0"/>
    <x v="651"/>
    <n v="2009"/>
    <s v="PG-13"/>
    <s v="116 min"/>
    <s v="Sci-Fi &amp; Fantasy, Thrillers"/>
    <n v="2019"/>
  </r>
  <r>
    <s v="s8222"/>
    <x v="0"/>
    <s v="The Boy"/>
    <s v="William Brent Bell"/>
    <x v="0"/>
    <x v="385"/>
    <n v="2016"/>
    <s v="PG-13"/>
    <s v="97 min"/>
    <s v="Horror Movies, Independent Movies, Thrillers"/>
    <n v="2020"/>
  </r>
  <r>
    <s v="s8223"/>
    <x v="0"/>
    <s v="The Boy in the Striped Pajamas"/>
    <s v="Mark Herman"/>
    <x v="3"/>
    <x v="745"/>
    <n v="2008"/>
    <s v="PG-13"/>
    <s v="95 min"/>
    <s v="Dramas, Independent Movies, International Movies"/>
    <n v="2019"/>
  </r>
  <r>
    <s v="s8224"/>
    <x v="0"/>
    <s v="The Brave One"/>
    <s v="Neil Jordan"/>
    <x v="0"/>
    <x v="550"/>
    <n v="2007"/>
    <s v="R"/>
    <s v="122 min"/>
    <s v="Dramas, Thrillers"/>
    <n v="2019"/>
  </r>
  <r>
    <s v="s8225"/>
    <x v="0"/>
    <s v="The Brawler"/>
    <s v="Ken Kushner"/>
    <x v="0"/>
    <x v="1460"/>
    <n v="2019"/>
    <s v="TV-MA"/>
    <s v="95 min"/>
    <s v="Dramas, Independent Movies, Sports Movies"/>
    <n v="2019"/>
  </r>
  <r>
    <s v="s8226"/>
    <x v="0"/>
    <s v="The Breadwinner"/>
    <s v="Nora Twomey"/>
    <x v="44"/>
    <x v="1279"/>
    <n v="2017"/>
    <s v="PG-13"/>
    <s v="93 min"/>
    <s v="Children &amp; Family Movies, Dramas, International Movies"/>
    <n v="2018"/>
  </r>
  <r>
    <s v="s8227"/>
    <x v="0"/>
    <s v="The Break-Up"/>
    <s v="Peyton Reed"/>
    <x v="0"/>
    <x v="622"/>
    <n v="2006"/>
    <s v="PG-13"/>
    <s v="107 min"/>
    <s v="Comedies, Dramas, Romantic Movies"/>
    <n v="2019"/>
  </r>
  <r>
    <s v="s8228"/>
    <x v="0"/>
    <s v="The Bridge"/>
    <s v="Kunle Afolayan"/>
    <x v="9"/>
    <x v="593"/>
    <n v="2017"/>
    <s v="TV-14"/>
    <s v="119 min"/>
    <s v="Dramas, International Movies, Romantic Movies"/>
    <n v="2019"/>
  </r>
  <r>
    <s v="s8229"/>
    <x v="0"/>
    <s v="The Brothers Grimm"/>
    <s v="Terry Gilliam"/>
    <x v="0"/>
    <x v="628"/>
    <n v="2005"/>
    <s v="PG-13"/>
    <s v="119 min"/>
    <s v="Action &amp; Adventure, Sci-Fi &amp; Fantasy"/>
    <n v="2019"/>
  </r>
  <r>
    <s v="s8230"/>
    <x v="0"/>
    <s v="The Bucket List"/>
    <s v="Rob Reiner"/>
    <x v="0"/>
    <x v="575"/>
    <n v="2007"/>
    <s v="PG-13"/>
    <s v="97 min"/>
    <s v="Comedies, Dramas"/>
    <n v="2019"/>
  </r>
  <r>
    <s v="s8233"/>
    <x v="0"/>
    <s v="The Bye Bye Man"/>
    <s v="Stacy Title"/>
    <x v="0"/>
    <x v="690"/>
    <n v="2017"/>
    <s v="PG-13"/>
    <s v="96 min"/>
    <s v="Horror Movies, Thrillers"/>
    <n v="2019"/>
  </r>
  <r>
    <s v="s8234"/>
    <x v="0"/>
    <s v="The Bygone"/>
    <s v="Graham Phillips, Parker Phillips"/>
    <x v="0"/>
    <x v="1462"/>
    <n v="2019"/>
    <s v="TV-MA"/>
    <s v="106 min"/>
    <s v="Independent Movies, Thrillers"/>
    <n v="2020"/>
  </r>
  <r>
    <s v="s8235"/>
    <x v="0"/>
    <s v="The Cakemaker"/>
    <s v="Ofir Raul Graizer"/>
    <x v="62"/>
    <x v="758"/>
    <n v="2017"/>
    <s v="TV-14"/>
    <s v="109 min"/>
    <s v="Dramas, Independent Movies, International Movies"/>
    <n v="2018"/>
  </r>
  <r>
    <s v="s8236"/>
    <x v="1"/>
    <s v="The Calling"/>
    <s v="Bumpy"/>
    <x v="4"/>
    <x v="690"/>
    <n v="2018"/>
    <s v="TV-MA"/>
    <s v="1 Season"/>
    <s v="International TV Shows, Reality TV"/>
    <n v="2019"/>
  </r>
  <r>
    <s v="s8237"/>
    <x v="0"/>
    <s v="The Captive"/>
    <s v="Atom Egoyan"/>
    <x v="14"/>
    <x v="826"/>
    <n v="2014"/>
    <s v="R"/>
    <s v="112 min"/>
    <s v="Dramas, Thrillers"/>
    <n v="2018"/>
  </r>
  <r>
    <s v="s8238"/>
    <x v="0"/>
    <s v="The Car"/>
    <s v="Elliot Silverstein"/>
    <x v="0"/>
    <x v="385"/>
    <n v="1977"/>
    <s v="PG"/>
    <s v="96 min"/>
    <s v="Cult Movies, Horror Movies"/>
    <n v="2020"/>
  </r>
  <r>
    <s v="s8239"/>
    <x v="0"/>
    <s v="The Carter Effect"/>
    <s v="Sean Menard"/>
    <x v="0"/>
    <x v="860"/>
    <n v="2017"/>
    <s v="TV-MA"/>
    <s v="60 min"/>
    <s v="Documentaries, Sports Movies"/>
    <n v="2018"/>
  </r>
  <r>
    <s v="s8240"/>
    <x v="0"/>
    <s v="The Case for Christ"/>
    <s v="Jon Gunn"/>
    <x v="0"/>
    <x v="943"/>
    <n v="2017"/>
    <s v="TV-PG"/>
    <s v="113 min"/>
    <s v="Dramas, Faith &amp; Spirituality"/>
    <n v="2017"/>
  </r>
  <r>
    <s v="s8241"/>
    <x v="0"/>
    <s v="The Cell"/>
    <s v="Tarek Al Eryan"/>
    <x v="18"/>
    <x v="644"/>
    <n v="2017"/>
    <s v="TV-MA"/>
    <s v="126 min"/>
    <s v="Action &amp; Adventure, Dramas, International Movies"/>
    <n v="2019"/>
  </r>
  <r>
    <s v="s8242"/>
    <x v="0"/>
    <s v="The CEO"/>
    <s v="Kunle Afolayan"/>
    <x v="9"/>
    <x v="593"/>
    <n v="2016"/>
    <s v="TV-14"/>
    <s v="109 min"/>
    <s v="Dramas, International Movies, Thrillers"/>
    <n v="2019"/>
  </r>
  <r>
    <s v="s8243"/>
    <x v="0"/>
    <s v="The Charnel House"/>
    <s v="Craig Moss"/>
    <x v="0"/>
    <x v="1463"/>
    <n v="2016"/>
    <s v="R"/>
    <s v="93 min"/>
    <s v="Horror Movies, Thrillers"/>
    <n v="2017"/>
  </r>
  <r>
    <s v="s8245"/>
    <x v="0"/>
    <s v="The Chord"/>
    <s v="Magdy Al-Hawwary"/>
    <x v="18"/>
    <x v="637"/>
    <n v="2010"/>
    <s v="TV-MA"/>
    <s v="101 min"/>
    <s v="Dramas, International Movies, Music &amp; Musicals"/>
    <n v="2019"/>
  </r>
  <r>
    <s v="s8246"/>
    <x v="0"/>
    <s v="The Chosen"/>
    <s v="Antonio Chavarrías"/>
    <x v="10"/>
    <x v="1041"/>
    <n v="2016"/>
    <s v="TV-14"/>
    <s v="111 min"/>
    <s v="Dramas, International Movies, Thrillers"/>
    <n v="2017"/>
  </r>
  <r>
    <s v="s8247"/>
    <x v="0"/>
    <s v="The Chosen Ones"/>
    <s v="David Pablos"/>
    <x v="20"/>
    <x v="1464"/>
    <n v="2015"/>
    <s v="TV-MA"/>
    <s v="107 min"/>
    <s v="Dramas, Independent Movies, International Movies"/>
    <n v="2016"/>
  </r>
  <r>
    <s v="s8248"/>
    <x v="0"/>
    <s v="The Christmas Candle"/>
    <s v="John Stephenson"/>
    <x v="3"/>
    <x v="550"/>
    <n v="2013"/>
    <s v="PG"/>
    <s v="100 min"/>
    <s v="Dramas, Faith &amp; Spirituality"/>
    <n v="2019"/>
  </r>
  <r>
    <s v="s8249"/>
    <x v="0"/>
    <s v="The Christmas Project"/>
    <s v="Michael Buster"/>
    <x v="0"/>
    <x v="711"/>
    <n v="2016"/>
    <s v="TV-PG"/>
    <s v="92 min"/>
    <s v="Children &amp; Family Movies, Comedies"/>
    <n v="2019"/>
  </r>
  <r>
    <s v="s8250"/>
    <x v="0"/>
    <s v="The Cincinnati Kid"/>
    <s v="Norman Jewison"/>
    <x v="0"/>
    <x v="550"/>
    <n v="1965"/>
    <s v="TV-14"/>
    <s v="103 min"/>
    <s v="Classic Movies, Dramas"/>
    <n v="2019"/>
  </r>
  <r>
    <s v="s8252"/>
    <x v="0"/>
    <s v="The Company Men"/>
    <s v="John Wells"/>
    <x v="0"/>
    <x v="822"/>
    <n v="2010"/>
    <s v="R"/>
    <s v="105 min"/>
    <s v="Dramas, Independent Movies"/>
    <n v="2018"/>
  </r>
  <r>
    <s v="s8253"/>
    <x v="0"/>
    <s v="The Competition"/>
    <s v="Harvey Lowry"/>
    <x v="0"/>
    <x v="1465"/>
    <n v="2018"/>
    <s v="TV-14"/>
    <s v="103 min"/>
    <s v="Comedies, Romantic Movies"/>
    <n v="2019"/>
  </r>
  <r>
    <s v="s8254"/>
    <x v="0"/>
    <s v="The Confirmation"/>
    <s v="Bob Nelson"/>
    <x v="14"/>
    <x v="1307"/>
    <n v="2016"/>
    <s v="PG-13"/>
    <s v="101 min"/>
    <s v="Comedies, Dramas, Independent Movies"/>
    <n v="2019"/>
  </r>
  <r>
    <s v="s8255"/>
    <x v="0"/>
    <s v="The Congress"/>
    <s v="Ari Folman"/>
    <x v="62"/>
    <x v="599"/>
    <n v="2013"/>
    <s v="TV-MA"/>
    <s v="123 min"/>
    <s v="Dramas, International Movies, Sci-Fi &amp; Fantasy"/>
    <n v="2019"/>
  </r>
  <r>
    <s v="s8256"/>
    <x v="0"/>
    <s v="The Consul's Son"/>
    <s v="Amr Arafa"/>
    <x v="18"/>
    <x v="672"/>
    <n v="2011"/>
    <s v="TV-14"/>
    <s v="114 min"/>
    <s v="Comedies, International Movies, Thrillers"/>
    <n v="2019"/>
  </r>
  <r>
    <s v="s8257"/>
    <x v="0"/>
    <s v="The Craft"/>
    <s v="Andrew Fleming"/>
    <x v="0"/>
    <x v="505"/>
    <n v="1996"/>
    <s v="R"/>
    <s v="101 min"/>
    <s v="Horror Movies, Thrillers"/>
    <n v="2020"/>
  </r>
  <r>
    <s v="s8259"/>
    <x v="0"/>
    <s v="The Croods"/>
    <s v="Kirk De Micco, Chris Sanders"/>
    <x v="0"/>
    <x v="1407"/>
    <n v="2013"/>
    <s v="PG"/>
    <s v="99 min"/>
    <s v="Children &amp; Family Movies, Comedies"/>
    <n v="2019"/>
  </r>
  <r>
    <s v="s8260"/>
    <x v="0"/>
    <s v="The Crow"/>
    <s v="Alex Proyas"/>
    <x v="0"/>
    <x v="745"/>
    <n v="1994"/>
    <s v="R"/>
    <s v="102 min"/>
    <s v="Action &amp; Adventure, Cult Movies, Sci-Fi &amp; Fantasy"/>
    <n v="2019"/>
  </r>
  <r>
    <s v="s8261"/>
    <x v="0"/>
    <s v="The Cruise"/>
    <s v="Marek Piwowski"/>
    <x v="25"/>
    <x v="575"/>
    <n v="1970"/>
    <s v="TV-PG"/>
    <s v="66 min"/>
    <s v="Comedies, Cult Movies, International Movies"/>
    <n v="2019"/>
  </r>
  <r>
    <s v="s8262"/>
    <x v="0"/>
    <s v="The Crying Game"/>
    <s v="Neil Jordan"/>
    <x v="3"/>
    <x v="505"/>
    <n v="1992"/>
    <s v="R"/>
    <s v="112 min"/>
    <s v="Classic Movies, Independent Movies, Thrillers"/>
    <n v="2020"/>
  </r>
  <r>
    <s v="s8264"/>
    <x v="0"/>
    <s v="The D Train"/>
    <s v="Jarrad Paul, Andrew Mogel"/>
    <x v="3"/>
    <x v="1339"/>
    <n v="2015"/>
    <s v="R"/>
    <s v="101 min"/>
    <s v="Comedies"/>
    <n v="2017"/>
  </r>
  <r>
    <s v="s8265"/>
    <x v="0"/>
    <s v="The Damned Rain"/>
    <s v="Satish Manwar"/>
    <x v="4"/>
    <x v="919"/>
    <n v="2009"/>
    <s v="TV-14"/>
    <s v="99 min"/>
    <s v="Dramas, International Movies"/>
    <n v="2018"/>
  </r>
  <r>
    <s v="s8266"/>
    <x v="0"/>
    <s v="The Dancer"/>
    <s v="Ifa Isfansyah"/>
    <x v="29"/>
    <x v="1258"/>
    <n v="2011"/>
    <s v="TV-MA"/>
    <s v="105 min"/>
    <s v="Dramas, International Movies, Romantic Movies"/>
    <n v="2018"/>
  </r>
  <r>
    <s v="s8267"/>
    <x v="0"/>
    <s v="The Dark Crystal"/>
    <s v="Frank Oz, Jim Henson"/>
    <x v="0"/>
    <x v="669"/>
    <n v="1982"/>
    <s v="PG"/>
    <s v="93 min"/>
    <s v="Children &amp; Family Movies"/>
    <n v="2019"/>
  </r>
  <r>
    <s v="s8268"/>
    <x v="0"/>
    <s v="The Dark Side of Life: Mumbai City"/>
    <s v="Tariq Khan"/>
    <x v="4"/>
    <x v="506"/>
    <n v="2018"/>
    <s v="TV-MA"/>
    <s v="121 min"/>
    <s v="Dramas, International Movies"/>
    <n v="2019"/>
  </r>
  <r>
    <s v="s8270"/>
    <x v="0"/>
    <s v="The Daughter"/>
    <s v="Simon Stone"/>
    <x v="12"/>
    <x v="1466"/>
    <n v="2015"/>
    <s v="TV-MA"/>
    <s v="95 min"/>
    <s v="Dramas"/>
    <n v="2017"/>
  </r>
  <r>
    <s v="s8271"/>
    <x v="0"/>
    <s v="The Dawn Wall"/>
    <s v="Peter Mortimer, Josh Lowell"/>
    <x v="39"/>
    <x v="709"/>
    <n v="2017"/>
    <s v="TV-MA"/>
    <s v="100 min"/>
    <s v="Documentaries, Sports Movies"/>
    <n v="2019"/>
  </r>
  <r>
    <s v="s8273"/>
    <x v="0"/>
    <s v="The Departed"/>
    <s v="Martin Scorsese"/>
    <x v="0"/>
    <x v="204"/>
    <n v="2006"/>
    <s v="R"/>
    <s v="151 min"/>
    <s v="Dramas, Thrillers"/>
    <n v="2021"/>
  </r>
  <r>
    <s v="s8274"/>
    <x v="0"/>
    <s v="The Desert Bride"/>
    <s v="Cecilia Atán, Valeria Pivato"/>
    <x v="13"/>
    <x v="1347"/>
    <n v="2017"/>
    <s v="TV-14"/>
    <s v="78 min"/>
    <s v="Dramas, International Movies"/>
    <n v="2018"/>
  </r>
  <r>
    <s v="s8275"/>
    <x v="0"/>
    <s v="The Detained"/>
    <s v="Blair Hayes"/>
    <x v="0"/>
    <x v="721"/>
    <n v="2017"/>
    <s v="TV-14"/>
    <s v="85 min"/>
    <s v="Horror Movies, Thrillers"/>
    <n v="2019"/>
  </r>
  <r>
    <s v="s8276"/>
    <x v="0"/>
    <s v="The Devil and Father Amorth"/>
    <s v="William Friedkin"/>
    <x v="16"/>
    <x v="1467"/>
    <n v="2017"/>
    <s v="TV-PG"/>
    <s v="69 min"/>
    <s v="Documentaries, Horror Movies"/>
    <n v="2018"/>
  </r>
  <r>
    <s v="s8277"/>
    <x v="0"/>
    <s v="The Devil Inside"/>
    <s v="William Brent Bell"/>
    <x v="0"/>
    <x v="539"/>
    <n v="2012"/>
    <s v="R"/>
    <s v="84 min"/>
    <s v="Horror Movies, Thrillers"/>
    <n v="2019"/>
  </r>
  <r>
    <s v="s8279"/>
    <x v="0"/>
    <s v="The Devil We Know"/>
    <s v="Stephanie Soechtig, Jeremy Seifert"/>
    <x v="0"/>
    <x v="728"/>
    <n v="2018"/>
    <s v="TV-14"/>
    <s v="88 min"/>
    <s v="Documentaries"/>
    <n v="2019"/>
  </r>
  <r>
    <s v="s8280"/>
    <x v="0"/>
    <s v="The Diabolical"/>
    <s v="Alistair Legrand"/>
    <x v="0"/>
    <x v="821"/>
    <n v="2015"/>
    <s v="TV-MA"/>
    <s v="86 min"/>
    <s v="Horror Movies, Sci-Fi &amp; Fantasy, Thrillers"/>
    <n v="2018"/>
  </r>
  <r>
    <s v="s8281"/>
    <x v="0"/>
    <s v="The Dreamer"/>
    <s v="Riri Riza"/>
    <x v="29"/>
    <x v="1296"/>
    <n v="2009"/>
    <s v="TV-PG"/>
    <s v="121 min"/>
    <s v="Dramas, International Movies"/>
    <n v="2018"/>
  </r>
  <r>
    <s v="s8282"/>
    <x v="0"/>
    <s v="The Drowning"/>
    <s v="Bette Gordon"/>
    <x v="0"/>
    <x v="981"/>
    <n v="2016"/>
    <s v="TV-MA"/>
    <s v="99 min"/>
    <s v="Thrillers"/>
    <n v="2017"/>
  </r>
  <r>
    <s v="s8284"/>
    <x v="0"/>
    <s v="The Duel"/>
    <s v="Kieran Darcy-Smith"/>
    <x v="0"/>
    <x v="650"/>
    <n v="2016"/>
    <s v="R"/>
    <s v="110 min"/>
    <s v="Dramas"/>
    <n v="2019"/>
  </r>
  <r>
    <s v="s8285"/>
    <x v="0"/>
    <s v="The Dukes of Hazzard"/>
    <s v="Jay Chandrasekhar"/>
    <x v="0"/>
    <x v="505"/>
    <n v="2005"/>
    <s v="PG-13"/>
    <s v="104 min"/>
    <s v="Action &amp; Adventure, Comedies"/>
    <n v="2020"/>
  </r>
  <r>
    <s v="s8286"/>
    <x v="0"/>
    <s v="The Dukes of Hazzard: The Beginning"/>
    <s v="Robert Berlinger"/>
    <x v="0"/>
    <x v="505"/>
    <n v="2007"/>
    <s v="R"/>
    <s v="95 min"/>
    <s v="Action &amp; Adventure, Comedies"/>
    <n v="2020"/>
  </r>
  <r>
    <s v="s8287"/>
    <x v="0"/>
    <s v="The Eichmann Show"/>
    <s v="Paul Andrew Williams"/>
    <x v="3"/>
    <x v="1468"/>
    <n v="2015"/>
    <s v="TV-MA"/>
    <s v="96 min"/>
    <s v="Dramas, International Movies"/>
    <n v="2017"/>
  </r>
  <r>
    <s v="s8289"/>
    <x v="0"/>
    <s v="The End of the Tour"/>
    <s v="James Ponsoldt"/>
    <x v="0"/>
    <x v="1242"/>
    <n v="2015"/>
    <s v="R"/>
    <s v="106 min"/>
    <s v="Dramas, Independent Movies"/>
    <n v="2018"/>
  </r>
  <r>
    <s v="s8290"/>
    <x v="0"/>
    <s v="The Endless"/>
    <s v="Justin Benson, Aaron Moorhead"/>
    <x v="0"/>
    <x v="1469"/>
    <n v="2017"/>
    <s v="TV-MA"/>
    <s v="112 min"/>
    <s v="Independent Movies, Sci-Fi &amp; Fantasy, Thrillers"/>
    <n v="2018"/>
  </r>
  <r>
    <s v="s8291"/>
    <x v="0"/>
    <s v="The Evil Dead"/>
    <s v="Sam Raimi"/>
    <x v="0"/>
    <x v="500"/>
    <n v="1981"/>
    <s v="TV-MA"/>
    <s v="85 min"/>
    <s v="Classic Movies, Cult Movies, Horror Movies"/>
    <n v="2020"/>
  </r>
  <r>
    <s v="s8292"/>
    <x v="0"/>
    <s v="The Exception"/>
    <s v="David Leveaux"/>
    <x v="3"/>
    <x v="616"/>
    <n v="2016"/>
    <s v="R"/>
    <s v="107 min"/>
    <s v="Dramas, Romantic Movies"/>
    <n v="2019"/>
  </r>
  <r>
    <s v="s8293"/>
    <x v="0"/>
    <s v="The Eyes of My Mother"/>
    <s v="Nicolas Pesce"/>
    <x v="0"/>
    <x v="1470"/>
    <n v="2016"/>
    <s v="R"/>
    <s v="76 min"/>
    <s v="Horror Movies, Independent Movies"/>
    <n v="2017"/>
  </r>
  <r>
    <s v="s8294"/>
    <x v="1"/>
    <s v="The Fear"/>
    <s v="Michael Samuels"/>
    <x v="3"/>
    <x v="1047"/>
    <n v="2012"/>
    <s v="TV-MA"/>
    <s v="1 Season"/>
    <s v="British TV Shows, Crime TV Shows, TV Dramas"/>
    <n v="2017"/>
  </r>
  <r>
    <s v="s8295"/>
    <x v="0"/>
    <s v="The Fear of 13"/>
    <s v="David Sington"/>
    <x v="3"/>
    <x v="1243"/>
    <n v="2015"/>
    <s v="TV-MA"/>
    <s v="95 min"/>
    <s v="Documentaries, International Movies"/>
    <n v="2016"/>
  </r>
  <r>
    <s v="s8296"/>
    <x v="0"/>
    <s v="The Feels"/>
    <s v="Jenée LaMarque"/>
    <x v="0"/>
    <x v="835"/>
    <n v="2018"/>
    <s v="TV-MA"/>
    <s v="88 min"/>
    <s v="Comedies, Independent Movies, LGBTQ Movies"/>
    <n v="2018"/>
  </r>
  <r>
    <s v="s8297"/>
    <x v="0"/>
    <s v="The Fighter"/>
    <s v="David O. Russell"/>
    <x v="0"/>
    <x v="738"/>
    <n v="2010"/>
    <s v="R"/>
    <s v="116 min"/>
    <s v="Dramas, Sports Movies"/>
    <n v="2019"/>
  </r>
  <r>
    <s v="s8298"/>
    <x v="0"/>
    <s v="The Figurine (Araromire)"/>
    <s v="Kunle Afolayan"/>
    <x v="9"/>
    <x v="575"/>
    <n v="2009"/>
    <s v="TV-14"/>
    <s v="121 min"/>
    <s v="Horror Movies, International Movies, Thrillers"/>
    <n v="2019"/>
  </r>
  <r>
    <s v="s8299"/>
    <x v="0"/>
    <s v="The Final Destination"/>
    <s v="David R. Ellis"/>
    <x v="0"/>
    <x v="505"/>
    <n v="2009"/>
    <s v="R"/>
    <s v="82 min"/>
    <s v="Horror Movies"/>
    <n v="2020"/>
  </r>
  <r>
    <s v="s8300"/>
    <x v="0"/>
    <s v="The First Line"/>
    <s v="Coerte Voorhees, John Voorhees"/>
    <x v="0"/>
    <x v="1471"/>
    <n v="2014"/>
    <s v="TV-14"/>
    <s v="87 min"/>
    <s v="Dramas, Independent Movies"/>
    <n v="2016"/>
  </r>
  <r>
    <s v="s8301"/>
    <x v="0"/>
    <s v="The First Temptation of Christ"/>
    <s v="Rodrigo Van Der Put"/>
    <x v="2"/>
    <x v="529"/>
    <n v="2019"/>
    <s v="TV-MA"/>
    <s v="46 min"/>
    <s v="Comedies, International Movies"/>
    <n v="2019"/>
  </r>
  <r>
    <s v="s8302"/>
    <x v="0"/>
    <s v="The First Wives Club"/>
    <s v="Hugh WIlson"/>
    <x v="0"/>
    <x v="539"/>
    <n v="1996"/>
    <s v="PG"/>
    <s v="103 min"/>
    <s v="Comedies"/>
    <n v="2019"/>
  </r>
  <r>
    <s v="s8303"/>
    <x v="1"/>
    <s v="The Five"/>
    <s v="Mark Tonderai"/>
    <x v="3"/>
    <x v="976"/>
    <n v="2016"/>
    <s v="TV-MA"/>
    <s v="1 Season"/>
    <s v="British TV Shows, Crime TV Shows, TV Dramas"/>
    <n v="2017"/>
  </r>
  <r>
    <s v="s8304"/>
    <x v="0"/>
    <s v="The Five Venoms"/>
    <s v="Cheh Chang"/>
    <x v="15"/>
    <x v="1324"/>
    <n v="1978"/>
    <s v="R"/>
    <s v="97 min"/>
    <s v="Action &amp; Adventure, Cult Movies, International Movies"/>
    <n v="2018"/>
  </r>
  <r>
    <s v="s8305"/>
    <x v="0"/>
    <s v="The Flintstones"/>
    <s v="Brian Levant"/>
    <x v="0"/>
    <x v="575"/>
    <n v="1994"/>
    <s v="PG"/>
    <s v="91 min"/>
    <s v="Children &amp; Family Movies, Comedies"/>
    <n v="2019"/>
  </r>
  <r>
    <s v="s8306"/>
    <x v="0"/>
    <s v="The Flintstones in Viva Rock Vegas"/>
    <s v="Brian Levant"/>
    <x v="0"/>
    <x v="575"/>
    <n v="2000"/>
    <s v="PG"/>
    <s v="91 min"/>
    <s v="Children &amp; Family Movies, Comedies, Romantic Movies"/>
    <n v="2019"/>
  </r>
  <r>
    <s v="s8307"/>
    <x v="0"/>
    <s v="The Flying Guillotine"/>
    <s v="Meng Hua Ho"/>
    <x v="15"/>
    <x v="822"/>
    <n v="1975"/>
    <s v="TV-MA"/>
    <s v="101 min"/>
    <s v="Action &amp; Adventure, Dramas, International Movies"/>
    <n v="2018"/>
  </r>
  <r>
    <s v="s8308"/>
    <x v="0"/>
    <s v="The Forbidden Kingdom"/>
    <s v="Rob Minkoff"/>
    <x v="0"/>
    <x v="628"/>
    <n v="2008"/>
    <s v="PG-13"/>
    <s v="104 min"/>
    <s v="Action &amp; Adventure, Sci-Fi &amp; Fantasy"/>
    <n v="2019"/>
  </r>
  <r>
    <s v="s8309"/>
    <x v="0"/>
    <s v="The Force"/>
    <s v="Peter Nicks"/>
    <x v="0"/>
    <x v="906"/>
    <n v="2017"/>
    <s v="TV-MA"/>
    <s v="92 min"/>
    <s v="Documentaries"/>
    <n v="2018"/>
  </r>
  <r>
    <s v="s8310"/>
    <x v="0"/>
    <s v="The Foreigner"/>
    <s v="Martin Campbell"/>
    <x v="3"/>
    <x v="471"/>
    <n v="2017"/>
    <s v="R"/>
    <s v="113 min"/>
    <s v="Action &amp; Adventure, International Movies"/>
    <n v="2020"/>
  </r>
  <r>
    <s v="s8311"/>
    <x v="0"/>
    <s v="The Forgotten"/>
    <s v="Oliver Frampton"/>
    <x v="3"/>
    <x v="1472"/>
    <n v="2014"/>
    <s v="TV-MA"/>
    <s v="89 min"/>
    <s v="Horror Movies"/>
    <n v="2017"/>
  </r>
  <r>
    <s v="s8313"/>
    <x v="0"/>
    <s v="The Founder"/>
    <s v="John Lee Hancock"/>
    <x v="0"/>
    <x v="318"/>
    <n v="2016"/>
    <s v="PG-13"/>
    <s v="115 min"/>
    <s v="Dramas"/>
    <n v="2020"/>
  </r>
  <r>
    <s v="s8314"/>
    <x v="0"/>
    <s v="The Free Man"/>
    <s v="Toa Fraser"/>
    <x v="17"/>
    <x v="968"/>
    <n v="2016"/>
    <s v="TV-PG"/>
    <s v="84 min"/>
    <s v="Documentaries, Sports Movies"/>
    <n v="2017"/>
  </r>
  <r>
    <s v="s8315"/>
    <x v="0"/>
    <s v="The Frozen Ground"/>
    <s v="Scott Walker"/>
    <x v="0"/>
    <x v="315"/>
    <n v="2013"/>
    <s v="R"/>
    <s v="106 min"/>
    <s v="Dramas, Thrillers"/>
    <n v="2020"/>
  </r>
  <r>
    <s v="s8329"/>
    <x v="0"/>
    <s v="The Gospel of Mark"/>
    <s v="David Batty"/>
    <x v="0"/>
    <x v="783"/>
    <n v="2015"/>
    <s v="TV-14"/>
    <s v="123 min"/>
    <s v="Dramas, Faith &amp; Spirituality"/>
    <n v="2018"/>
  </r>
  <r>
    <s v="s8318"/>
    <x v="0"/>
    <s v="The Gathering"/>
    <s v="Nia Dinata"/>
    <x v="29"/>
    <x v="1258"/>
    <n v="2003"/>
    <s v="TV-14"/>
    <s v="124 min"/>
    <s v="Comedies, Dramas, International Movies"/>
    <n v="2018"/>
  </r>
  <r>
    <s v="s8319"/>
    <x v="0"/>
    <s v="The Gentleman Driver"/>
    <s v="Mario Mattei"/>
    <x v="0"/>
    <x v="730"/>
    <n v="2018"/>
    <s v="TV-MA"/>
    <s v="83 min"/>
    <s v="Documentaries, Sports Movies"/>
    <n v="2019"/>
  </r>
  <r>
    <s v="s8320"/>
    <x v="0"/>
    <s v="The Ghost Who Walks"/>
    <s v="Cody Stokes"/>
    <x v="0"/>
    <x v="430"/>
    <n v="2019"/>
    <s v="TV-MA"/>
    <s v="107 min"/>
    <s v="Dramas, Independent Movies, Thrillers"/>
    <n v="2020"/>
  </r>
  <r>
    <s v="s8321"/>
    <x v="0"/>
    <s v="The Girl with the Dragon Tattoo"/>
    <s v="David Fincher"/>
    <x v="0"/>
    <x v="1473"/>
    <n v="2011"/>
    <s v="R"/>
    <s v="158 min"/>
    <s v="Dramas, Thrillers"/>
    <n v="2021"/>
  </r>
  <r>
    <s v="s8330"/>
    <x v="0"/>
    <s v="The Gospel of Matthew"/>
    <s v="David Batty"/>
    <x v="0"/>
    <x v="783"/>
    <n v="2014"/>
    <s v="TV-14"/>
    <s v="190 min"/>
    <s v="Dramas, Faith &amp; Spirituality"/>
    <n v="2018"/>
  </r>
  <r>
    <s v="s8323"/>
    <x v="0"/>
    <s v="The Golem"/>
    <s v="Doron Paz, Yoav Paz"/>
    <x v="62"/>
    <x v="633"/>
    <n v="2018"/>
    <s v="TV-MA"/>
    <s v="95 min"/>
    <s v="Horror Movies, Independent Movies, International Movies"/>
    <n v="2019"/>
  </r>
  <r>
    <s v="s8324"/>
    <x v="0"/>
    <s v="The Good Catholic"/>
    <s v="Paul Shoulberg"/>
    <x v="0"/>
    <x v="909"/>
    <n v="2017"/>
    <s v="PG-13"/>
    <s v="97 min"/>
    <s v="Comedies, Dramas, Romantic Movies"/>
    <n v="2018"/>
  </r>
  <r>
    <s v="s8325"/>
    <x v="0"/>
    <s v="The Good Neighbor"/>
    <s v="Kasra Farahani"/>
    <x v="0"/>
    <x v="1474"/>
    <n v="2016"/>
    <s v="TV-MA"/>
    <s v="97 min"/>
    <s v="Dramas, Independent Movies, Thrillers"/>
    <n v="2016"/>
  </r>
  <r>
    <s v="s8326"/>
    <x v="0"/>
    <s v="The Goods: Live Hard, Sell Hard"/>
    <s v="Neal Brennan"/>
    <x v="0"/>
    <x v="539"/>
    <n v="2009"/>
    <s v="R"/>
    <s v="89 min"/>
    <s v="Comedies"/>
    <n v="2019"/>
  </r>
  <r>
    <s v="s8327"/>
    <x v="0"/>
    <s v="The Gospel of John"/>
    <s v="David Batty"/>
    <x v="3"/>
    <x v="781"/>
    <n v="2014"/>
    <s v="TV-14"/>
    <s v="161 min"/>
    <s v="Dramas, Faith &amp; Spirituality"/>
    <n v="2018"/>
  </r>
  <r>
    <s v="s8328"/>
    <x v="0"/>
    <s v="The Gospel of Luke"/>
    <s v="David Batty"/>
    <x v="0"/>
    <x v="783"/>
    <n v="2015"/>
    <s v="TV-14"/>
    <s v="205 min"/>
    <s v="Dramas, Faith &amp; Spirituality"/>
    <n v="2018"/>
  </r>
  <r>
    <s v="s8333"/>
    <x v="0"/>
    <s v="The Great Gambler"/>
    <s v="Shakti Samanta"/>
    <x v="4"/>
    <x v="506"/>
    <n v="1979"/>
    <s v="TV-14"/>
    <s v="161 min"/>
    <s v="Action &amp; Adventure, Classic Movies, Cult Movies"/>
    <n v="2019"/>
  </r>
  <r>
    <s v="s8334"/>
    <x v="0"/>
    <s v="The Great Raid"/>
    <s v="John Dahl"/>
    <x v="0"/>
    <x v="550"/>
    <n v="2005"/>
    <s v="R"/>
    <s v="133 min"/>
    <s v="Action &amp; Adventure, Dramas"/>
    <n v="2019"/>
  </r>
  <r>
    <s v="s8336"/>
    <x v="0"/>
    <s v="The Green Hornet"/>
    <s v="Michel Gondry"/>
    <x v="0"/>
    <x v="1475"/>
    <n v="2011"/>
    <s v="PG-13"/>
    <s v="119 min"/>
    <s v="Action &amp; Adventure, Comedies"/>
    <n v="2020"/>
  </r>
  <r>
    <s v="s8338"/>
    <x v="0"/>
    <s v="The Hatred"/>
    <s v="Michael G. Kehoe"/>
    <x v="0"/>
    <x v="1436"/>
    <n v="2017"/>
    <s v="R"/>
    <s v="94 min"/>
    <s v="Horror Movies"/>
    <n v="2017"/>
  </r>
  <r>
    <s v="s8339"/>
    <x v="0"/>
    <s v="The Haunting of Molly Hartley"/>
    <s v="Mickey Liddell"/>
    <x v="0"/>
    <x v="1296"/>
    <n v="2008"/>
    <s v="PG-13"/>
    <s v="85 min"/>
    <s v="Horror Movies, Thrillers"/>
    <n v="2018"/>
  </r>
  <r>
    <s v="s8340"/>
    <x v="0"/>
    <s v="The Healer"/>
    <s v="Paco Arango"/>
    <x v="10"/>
    <x v="385"/>
    <n v="2017"/>
    <s v="TV-14"/>
    <s v="108 min"/>
    <s v="Children &amp; Family Movies, Dramas, Faith &amp; Spirituality"/>
    <n v="2020"/>
  </r>
  <r>
    <s v="s8341"/>
    <x v="0"/>
    <s v="The Heat: A Kitchen (R)evolution"/>
    <s v="Maya Gallus"/>
    <x v="14"/>
    <x v="1476"/>
    <n v="2018"/>
    <s v="TV-MA"/>
    <s v="71 min"/>
    <s v="Documentaries"/>
    <n v="2019"/>
  </r>
  <r>
    <s v="s8342"/>
    <x v="0"/>
    <s v="The Help"/>
    <s v="Tate Taylor"/>
    <x v="0"/>
    <x v="385"/>
    <n v="2011"/>
    <s v="PG-13"/>
    <s v="147 min"/>
    <s v="Dramas"/>
    <n v="2020"/>
  </r>
  <r>
    <s v="s8343"/>
    <x v="0"/>
    <s v="The Heretics"/>
    <s v="Chad Archibald"/>
    <x v="14"/>
    <x v="592"/>
    <n v="2017"/>
    <s v="TV-MA"/>
    <s v="88 min"/>
    <s v="Horror Movies"/>
    <n v="2019"/>
  </r>
  <r>
    <s v="s8344"/>
    <x v="0"/>
    <s v="The Heroes of Evil"/>
    <s v="Zoe Berriatúa"/>
    <x v="10"/>
    <x v="1243"/>
    <n v="2015"/>
    <s v="TV-MA"/>
    <s v="99 min"/>
    <s v="Dramas, International Movies"/>
    <n v="2016"/>
  </r>
  <r>
    <s v="s8345"/>
    <x v="0"/>
    <s v="The Heyday of the Insensitive Bastards"/>
    <s v="Mark Columbus, Lauren Hoekstra, Sarah Kruchowski, Ryan Moody, Simon Savelyev, Vanita Shastry, Shadae Lamar Smith, Jeremy David White"/>
    <x v="0"/>
    <x v="1477"/>
    <n v="2017"/>
    <s v="TV-MA"/>
    <s v="96 min"/>
    <s v="Dramas, Independent Movies"/>
    <n v="2018"/>
  </r>
  <r>
    <s v="s8346"/>
    <x v="0"/>
    <s v="The Hollow Point"/>
    <s v="Gonzalo López-Gallego"/>
    <x v="0"/>
    <x v="1054"/>
    <n v="2016"/>
    <s v="R"/>
    <s v="97 min"/>
    <s v="Action &amp; Adventure"/>
    <n v="2017"/>
  </r>
  <r>
    <s v="s8347"/>
    <x v="0"/>
    <s v="The Holy Man"/>
    <s v="Note Chern-Yim"/>
    <x v="28"/>
    <x v="824"/>
    <n v="2005"/>
    <s v="TV-14"/>
    <s v="92 min"/>
    <s v="Comedies, Faith &amp; Spirituality, International Movies"/>
    <n v="2018"/>
  </r>
  <r>
    <s v="s8349"/>
    <x v="0"/>
    <s v="The House on Coco Road"/>
    <s v="Damani Baker"/>
    <x v="0"/>
    <x v="1325"/>
    <n v="2016"/>
    <s v="TV-14"/>
    <s v="79 min"/>
    <s v="Documentaries"/>
    <n v="2017"/>
  </r>
  <r>
    <s v="s8351"/>
    <x v="0"/>
    <s v="The Human Factor: The Untold Story of the Bombay Film Orchestras"/>
    <s v="Rudradeep Bhattacharjee"/>
    <x v="4"/>
    <x v="1046"/>
    <n v="2013"/>
    <s v="TV-PG"/>
    <s v="53 min"/>
    <s v="Documentaries, International Movies, Music &amp; Musicals"/>
    <n v="2017"/>
  </r>
  <r>
    <s v="s8352"/>
    <x v="0"/>
    <s v="The Humanity Bureau"/>
    <s v="Rob W. King"/>
    <x v="14"/>
    <x v="752"/>
    <n v="2017"/>
    <s v="R"/>
    <s v="94 min"/>
    <s v="Action &amp; Adventure, Sci-Fi &amp; Fantasy"/>
    <n v="2018"/>
  </r>
  <r>
    <s v="s8353"/>
    <x v="0"/>
    <s v="The Hundred-Foot Journey"/>
    <s v="Lasse Hallström"/>
    <x v="0"/>
    <x v="730"/>
    <n v="2014"/>
    <s v="PG"/>
    <s v="123 min"/>
    <s v="Comedies, Dramas"/>
    <n v="2019"/>
  </r>
  <r>
    <s v="s8355"/>
    <x v="0"/>
    <s v="The Hurricane Heist"/>
    <s v="Rob Cohen"/>
    <x v="3"/>
    <x v="1478"/>
    <n v="2018"/>
    <s v="PG-13"/>
    <s v="103 min"/>
    <s v="Action &amp; Adventure"/>
    <n v="2018"/>
  </r>
  <r>
    <s v="s8356"/>
    <x v="0"/>
    <s v="The Hurt Business"/>
    <s v="Vlad Yudin"/>
    <x v="0"/>
    <x v="1073"/>
    <n v="2016"/>
    <s v="PG-13"/>
    <s v="111 min"/>
    <s v="Documentaries, Sports Movies"/>
    <n v="2017"/>
  </r>
  <r>
    <s v="s8357"/>
    <x v="0"/>
    <s v="The Imaginarium of Doctor Parnassus"/>
    <s v="Terry Gilliam"/>
    <x v="3"/>
    <x v="706"/>
    <n v="2009"/>
    <s v="PG-13"/>
    <s v="123 min"/>
    <s v="Action &amp; Adventure, Sci-Fi &amp; Fantasy"/>
    <n v="2019"/>
  </r>
  <r>
    <s v="s8359"/>
    <x v="0"/>
    <s v="The Incident"/>
    <s v="Isaac Ezban"/>
    <x v="20"/>
    <x v="1479"/>
    <n v="2014"/>
    <s v="TV-MA"/>
    <s v="100 min"/>
    <s v="International Movies, Sci-Fi &amp; Fantasy, Thrillers"/>
    <n v="2017"/>
  </r>
  <r>
    <s v="s8360"/>
    <x v="0"/>
    <s v="The Incredible Story of the Giant Pear"/>
    <s v="Philip Einstein Lipski, Jørgen Lerdam, Amalie Næsby Fick"/>
    <x v="64"/>
    <x v="711"/>
    <n v="2018"/>
    <s v="TV-G"/>
    <s v="75 min"/>
    <s v="Children &amp; Family Movies"/>
    <n v="2019"/>
  </r>
  <r>
    <s v="s8361"/>
    <x v="0"/>
    <s v="The Incredibles 2"/>
    <s v="Brad Bird"/>
    <x v="0"/>
    <x v="731"/>
    <n v="2018"/>
    <s v="PG"/>
    <s v="118 min"/>
    <s v="Children &amp; Family Movies, Comedies"/>
    <n v="2019"/>
  </r>
  <r>
    <s v="s8362"/>
    <x v="0"/>
    <s v="The Indian in the Cupboard"/>
    <s v="Frank Oz"/>
    <x v="0"/>
    <x v="255"/>
    <n v="1995"/>
    <s v="PG"/>
    <s v="96 min"/>
    <s v="Children &amp; Family Movies, Dramas"/>
    <n v="2020"/>
  </r>
  <r>
    <s v="s8363"/>
    <x v="0"/>
    <s v="The Informant!"/>
    <s v="Steven Soderbergh"/>
    <x v="0"/>
    <x v="821"/>
    <n v="2009"/>
    <s v="R"/>
    <s v="108 min"/>
    <s v="Comedies, Dramas"/>
    <n v="2018"/>
  </r>
  <r>
    <s v="s8364"/>
    <x v="0"/>
    <s v="The Intent"/>
    <s v="Femi Oyeniran, Kalvadour Peterson"/>
    <x v="3"/>
    <x v="1030"/>
    <n v="2016"/>
    <s v="TV-MA"/>
    <s v="99 min"/>
    <s v="Dramas, International Movies, Thrillers"/>
    <n v="2017"/>
  </r>
  <r>
    <s v="s8365"/>
    <x v="0"/>
    <s v="The Intent 2: The Come Up"/>
    <s v="Femi Oyeniran, Nicky Slimting Walker"/>
    <x v="3"/>
    <x v="717"/>
    <n v="2018"/>
    <s v="TV-MA"/>
    <s v="103 min"/>
    <s v="Dramas, International Movies"/>
    <n v="2019"/>
  </r>
  <r>
    <s v="s8366"/>
    <x v="0"/>
    <s v="The Invention of Lying"/>
    <s v="Ricky Gervais, Matthew Robinson"/>
    <x v="0"/>
    <x v="505"/>
    <n v="2009"/>
    <s v="PG-13"/>
    <s v="99 min"/>
    <s v="Comedies, Romantic Movies"/>
    <n v="2020"/>
  </r>
  <r>
    <s v="s8368"/>
    <x v="0"/>
    <s v="The Invitation"/>
    <s v="Karyn Kusama"/>
    <x v="0"/>
    <x v="1480"/>
    <n v="2015"/>
    <s v="TV-MA"/>
    <s v="100 min"/>
    <s v="Horror Movies, Independent Movies, Thrillers"/>
    <n v="2016"/>
  </r>
  <r>
    <s v="s8370"/>
    <x v="0"/>
    <s v="The Iron Lady"/>
    <s v="Phyllida Lloyd"/>
    <x v="3"/>
    <x v="1481"/>
    <n v="2011"/>
    <s v="PG-13"/>
    <s v="105 min"/>
    <s v="Dramas, International Movies"/>
    <n v="2019"/>
  </r>
  <r>
    <s v="s8371"/>
    <x v="0"/>
    <s v="The Jack King Affair"/>
    <s v="Benjamin Cohen, Nicolas Cotto"/>
    <x v="1"/>
    <x v="918"/>
    <n v="2015"/>
    <s v="TV-14"/>
    <s v="52 min"/>
    <s v="Documentaries, International Movies"/>
    <n v="2018"/>
  </r>
  <r>
    <s v="s8373"/>
    <x v="0"/>
    <s v="The Jane Austen Book Club"/>
    <s v="Robin Swicord"/>
    <x v="0"/>
    <x v="706"/>
    <n v="2007"/>
    <s v="PG-13"/>
    <s v="106 min"/>
    <s v="Comedies, Dramas, Romantic Movies"/>
    <n v="2019"/>
  </r>
  <r>
    <s v="s8375"/>
    <x v="0"/>
    <s v="The Jungle School"/>
    <s v="Riri Riza"/>
    <x v="29"/>
    <x v="1415"/>
    <n v="2013"/>
    <s v="TV-PG"/>
    <s v="90 min"/>
    <s v="Dramas, International Movies"/>
    <n v="2018"/>
  </r>
  <r>
    <s v="s8376"/>
    <x v="0"/>
    <s v="The Keeping Hours"/>
    <s v="Karen Moncrieff"/>
    <x v="0"/>
    <x v="806"/>
    <n v="2017"/>
    <s v="PG-13"/>
    <s v="95 min"/>
    <s v="Dramas, Thrillers"/>
    <n v="2018"/>
  </r>
  <r>
    <s v="s8378"/>
    <x v="0"/>
    <s v="The King's Speech"/>
    <s v="Tom Hooper"/>
    <x v="3"/>
    <x v="1482"/>
    <n v="2010"/>
    <s v="R"/>
    <s v="118 min"/>
    <s v="Dramas, International Movies"/>
    <n v="2018"/>
  </r>
  <r>
    <s v="s8381"/>
    <x v="0"/>
    <s v="The Lake House"/>
    <s v="Alejandro Agresti"/>
    <x v="0"/>
    <x v="593"/>
    <n v="2006"/>
    <s v="PG"/>
    <s v="98 min"/>
    <s v="Dramas, Romantic Movies, Sci-Fi &amp; Fantasy"/>
    <n v="2019"/>
  </r>
  <r>
    <s v="s8382"/>
    <x v="0"/>
    <s v="The Lamb"/>
    <s v="Timothy Reckart"/>
    <x v="0"/>
    <x v="1483"/>
    <n v="2017"/>
    <s v="PG"/>
    <s v="86 min"/>
    <s v="Children &amp; Family Movies, Faith &amp; Spirituality"/>
    <n v="2018"/>
  </r>
  <r>
    <s v="s8383"/>
    <x v="0"/>
    <s v="The Land of the Enlightened"/>
    <s v="Pieter-Jan De Pue"/>
    <x v="21"/>
    <x v="1092"/>
    <n v="2016"/>
    <s v="TV-MA"/>
    <s v="84 min"/>
    <s v="Documentaries, International Movies"/>
    <n v="2017"/>
  </r>
  <r>
    <s v="s8384"/>
    <x v="0"/>
    <s v="The Last Days of Chez Nous"/>
    <s v="Gillian Armstrong"/>
    <x v="12"/>
    <x v="1114"/>
    <n v="1992"/>
    <s v="R"/>
    <s v="93 min"/>
    <s v="Classic Movies, Dramas"/>
    <n v="2016"/>
  </r>
  <r>
    <s v="s8385"/>
    <x v="0"/>
    <s v="The Last Exorcism"/>
    <s v="Daniel Stamm"/>
    <x v="1"/>
    <x v="593"/>
    <n v="2010"/>
    <s v="PG-13"/>
    <s v="88 min"/>
    <s v="Horror Movies, Independent Movies, Thrillers"/>
    <n v="2019"/>
  </r>
  <r>
    <s v="s8386"/>
    <x v="0"/>
    <s v="The Last Face"/>
    <s v="Sean Penn"/>
    <x v="0"/>
    <x v="1484"/>
    <n v="2016"/>
    <s v="R"/>
    <s v="131 min"/>
    <s v="Dramas"/>
    <n v="2020"/>
  </r>
  <r>
    <s v="s8387"/>
    <x v="0"/>
    <s v="The Last Hangover"/>
    <s v="Rodrigo Van Der Put"/>
    <x v="2"/>
    <x v="749"/>
    <n v="2018"/>
    <s v="TV-MA"/>
    <s v="44 min"/>
    <s v="Comedies, International Movies"/>
    <n v="2018"/>
  </r>
  <r>
    <s v="s8388"/>
    <x v="0"/>
    <s v="The Last Man on the Moon"/>
    <s v="Mark Craig"/>
    <x v="3"/>
    <x v="1485"/>
    <n v="2014"/>
    <s v="TV-PG"/>
    <s v="96 min"/>
    <s v="Documentaries"/>
    <n v="2016"/>
  </r>
  <r>
    <s v="s8389"/>
    <x v="0"/>
    <s v="The Last Resort"/>
    <s v="Dennis Scholl, Kareem Tabsch"/>
    <x v="0"/>
    <x v="1486"/>
    <n v="2018"/>
    <s v="TV-14"/>
    <s v="70 min"/>
    <s v="Documentaries"/>
    <n v="2019"/>
  </r>
  <r>
    <s v="s8390"/>
    <x v="0"/>
    <s v="The Last Whistle"/>
    <s v="Rob Smat"/>
    <x v="0"/>
    <x v="1487"/>
    <n v="2019"/>
    <s v="PG"/>
    <s v="88 min"/>
    <s v="Dramas, Sports Movies"/>
    <n v="2019"/>
  </r>
  <r>
    <s v="s8391"/>
    <x v="0"/>
    <s v="The Legend of 420"/>
    <s v="Peter Spirer"/>
    <x v="0"/>
    <x v="937"/>
    <n v="2017"/>
    <s v="TV-MA"/>
    <s v="87 min"/>
    <s v="Documentaries"/>
    <n v="2017"/>
  </r>
  <r>
    <s v="s8392"/>
    <x v="0"/>
    <s v="The Legend of Michael Mishra"/>
    <s v="Manish Jha"/>
    <x v="4"/>
    <x v="690"/>
    <n v="2016"/>
    <s v="TV-14"/>
    <s v="118 min"/>
    <s v="Comedies, Dramas, International Movies"/>
    <n v="2019"/>
  </r>
  <r>
    <s v="s8394"/>
    <x v="0"/>
    <s v="The Little Hours"/>
    <s v="Jeff Baena"/>
    <x v="14"/>
    <x v="748"/>
    <n v="2017"/>
    <s v="R"/>
    <s v="89 min"/>
    <s v="Comedies, Independent Movies"/>
    <n v="2018"/>
  </r>
  <r>
    <s v="s8395"/>
    <x v="0"/>
    <s v="The Little Mermaid"/>
    <s v="Blake Harris, Chris Bouchard"/>
    <x v="0"/>
    <x v="762"/>
    <n v="2018"/>
    <s v="PG"/>
    <s v="85 min"/>
    <s v="Children &amp; Family Movies, Dramas"/>
    <n v="2018"/>
  </r>
  <r>
    <s v="s8396"/>
    <x v="0"/>
    <s v="The Little Prince"/>
    <s v="Mark Osborne"/>
    <x v="1"/>
    <x v="250"/>
    <n v="2015"/>
    <s v="PG"/>
    <s v="107 min"/>
    <s v="Children &amp; Family Movies"/>
    <n v="2020"/>
  </r>
  <r>
    <s v="s8397"/>
    <x v="0"/>
    <s v="The Lives of Others"/>
    <s v="Florian Henckel von Donnersmarck"/>
    <x v="5"/>
    <x v="703"/>
    <n v="2006"/>
    <s v="R"/>
    <s v="138 min"/>
    <s v="Dramas, International Movies, Thrillers"/>
    <n v="2019"/>
  </r>
  <r>
    <s v="s8399"/>
    <x v="0"/>
    <s v="The Lobster"/>
    <s v="Yorgos Lanthimos"/>
    <x v="44"/>
    <x v="761"/>
    <n v="2015"/>
    <s v="R"/>
    <s v="119 min"/>
    <s v="Comedies, International Movies, Romantic Movies"/>
    <n v="2018"/>
  </r>
  <r>
    <s v="s8400"/>
    <x v="0"/>
    <s v="The Lodgers"/>
    <s v="Brian O'Malley"/>
    <x v="44"/>
    <x v="1311"/>
    <n v="2017"/>
    <s v="R"/>
    <s v="93 min"/>
    <s v="Horror Movies, International Movies"/>
    <n v="2018"/>
  </r>
  <r>
    <s v="s8401"/>
    <x v="0"/>
    <s v="The Long Goodbye: The Kara Tippetts Story"/>
    <s v="Jay Lyons"/>
    <x v="0"/>
    <x v="1488"/>
    <n v="2019"/>
    <s v="TV-PG"/>
    <s v="87 min"/>
    <s v="Documentaries, Faith &amp; Spirituality"/>
    <n v="2019"/>
  </r>
  <r>
    <s v="s8402"/>
    <x v="0"/>
    <s v="The Longest Yard"/>
    <s v="Robert Aldrich"/>
    <x v="0"/>
    <x v="539"/>
    <n v="1974"/>
    <s v="R"/>
    <s v="121 min"/>
    <s v="Classic Movies, Comedies, Sports Movies"/>
    <n v="2019"/>
  </r>
  <r>
    <s v="s8403"/>
    <x v="0"/>
    <s v="The Longshots"/>
    <s v="Fred Durst"/>
    <x v="0"/>
    <x v="731"/>
    <n v="2008"/>
    <s v="PG"/>
    <s v="95 min"/>
    <s v="Comedies, Dramas, Sports Movies"/>
    <n v="2019"/>
  </r>
  <r>
    <s v="s8404"/>
    <x v="0"/>
    <s v="The Look of Silence"/>
    <s v="Joshua Oppenheimer"/>
    <x v="64"/>
    <x v="1153"/>
    <n v="2014"/>
    <s v="PG-13"/>
    <s v="103 min"/>
    <s v="Documentaries, International Movies"/>
    <n v="2016"/>
  </r>
  <r>
    <s v="s8405"/>
    <x v="0"/>
    <s v="The Lord of the Rings: The Return of the King"/>
    <s v="Peter Jackson"/>
    <x v="17"/>
    <x v="505"/>
    <n v="2003"/>
    <s v="PG-13"/>
    <s v="201 min"/>
    <s v="Action &amp; Adventure, Sci-Fi &amp; Fantasy"/>
    <n v="2020"/>
  </r>
  <r>
    <s v="s8406"/>
    <x v="0"/>
    <s v="The Lord of the Rings: The Two Towers"/>
    <s v="Peter Jackson"/>
    <x v="17"/>
    <x v="505"/>
    <n v="2002"/>
    <s v="PG-13"/>
    <s v="179 min"/>
    <s v="Action &amp; Adventure, Sci-Fi &amp; Fantasy"/>
    <n v="2020"/>
  </r>
  <r>
    <s v="s8407"/>
    <x v="0"/>
    <s v="The Love Guru"/>
    <s v="Marco Schnabel"/>
    <x v="3"/>
    <x v="539"/>
    <n v="2008"/>
    <s v="PG-13"/>
    <s v="87 min"/>
    <s v="Comedies, Sports Movies"/>
    <n v="2019"/>
  </r>
  <r>
    <s v="s8408"/>
    <x v="0"/>
    <s v="The Lovers and the Despot"/>
    <s v="Robert Cannan, Ross Adam"/>
    <x v="3"/>
    <x v="1370"/>
    <n v="2016"/>
    <s v="TV-14"/>
    <s v="98 min"/>
    <s v="Documentaries, International Movies"/>
    <n v="2017"/>
  </r>
  <r>
    <s v="s8409"/>
    <x v="0"/>
    <s v="The lynx"/>
    <s v="Stanisław Różewicz"/>
    <x v="25"/>
    <x v="575"/>
    <n v="1982"/>
    <s v="TV-14"/>
    <s v="82 min"/>
    <s v="Dramas, International Movies"/>
    <n v="2019"/>
  </r>
  <r>
    <s v="s8410"/>
    <x v="0"/>
    <s v="The Mad Monk"/>
    <s v="Johnny To"/>
    <x v="15"/>
    <x v="813"/>
    <n v="1993"/>
    <s v="TV-14"/>
    <s v="85 min"/>
    <s v="Comedies, International Movies, Sci-Fi &amp; Fantasy"/>
    <n v="2018"/>
  </r>
  <r>
    <s v="s8411"/>
    <x v="0"/>
    <s v="The Magic Pill"/>
    <s v="Robert Tate"/>
    <x v="0"/>
    <x v="865"/>
    <n v="2017"/>
    <s v="TV-PG"/>
    <s v="90 min"/>
    <s v="Documentaries"/>
    <n v="2018"/>
  </r>
  <r>
    <s v="s8413"/>
    <x v="0"/>
    <s v="The Man Who Would Be Polka King"/>
    <s v="John Mikulak, Joshua Brown"/>
    <x v="0"/>
    <x v="915"/>
    <n v="2009"/>
    <s v="TV-14"/>
    <s v="68 min"/>
    <s v="Documentaries, Music &amp; Musicals"/>
    <n v="2018"/>
  </r>
  <r>
    <s v="s8414"/>
    <x v="0"/>
    <s v="The Mask of Zorro"/>
    <s v="Martin Campbell"/>
    <x v="0"/>
    <x v="505"/>
    <n v="1998"/>
    <s v="PG-13"/>
    <s v="138 min"/>
    <s v="Action &amp; Adventure, Romantic Movies"/>
    <n v="2020"/>
  </r>
  <r>
    <s v="s8415"/>
    <x v="0"/>
    <s v="The Matrix"/>
    <s v="Lilly Wachowski, Lana Wachowski"/>
    <x v="0"/>
    <x v="550"/>
    <n v="1999"/>
    <s v="R"/>
    <s v="136 min"/>
    <s v="Action &amp; Adventure, Sci-Fi &amp; Fantasy"/>
    <n v="2019"/>
  </r>
  <r>
    <s v="s8416"/>
    <x v="0"/>
    <s v="The Matrix Reloaded"/>
    <s v="Lilly Wachowski, Lana Wachowski"/>
    <x v="0"/>
    <x v="550"/>
    <n v="2003"/>
    <s v="R"/>
    <s v="138 min"/>
    <s v="Action &amp; Adventure, Sci-Fi &amp; Fantasy"/>
    <n v="2019"/>
  </r>
  <r>
    <s v="s8417"/>
    <x v="0"/>
    <s v="The Matrix Revolutions"/>
    <s v="Lilly Wachowski, Lana Wachowski"/>
    <x v="0"/>
    <x v="550"/>
    <n v="2003"/>
    <s v="R"/>
    <s v="129 min"/>
    <s v="Action &amp; Adventure, Sci-Fi &amp; Fantasy"/>
    <n v="2019"/>
  </r>
  <r>
    <s v="s8418"/>
    <x v="0"/>
    <s v="The Mayo Clinic"/>
    <s v="Ken Burns, Christopher Loren Ewers, Erik Ewers"/>
    <x v="0"/>
    <x v="675"/>
    <n v="2018"/>
    <s v="TV-14"/>
    <s v="116 min"/>
    <s v="Documentaries"/>
    <n v="2019"/>
  </r>
  <r>
    <s v="s8419"/>
    <x v="0"/>
    <s v="The Mayor"/>
    <s v="Park In-je"/>
    <x v="26"/>
    <x v="1489"/>
    <n v="2017"/>
    <s v="TV-MA"/>
    <s v="130 min"/>
    <s v="Dramas, International Movies"/>
    <n v="2017"/>
  </r>
  <r>
    <s v="s8421"/>
    <x v="0"/>
    <s v="The Men Who Stare at Goats"/>
    <s v="Grant Heslov"/>
    <x v="0"/>
    <x v="649"/>
    <n v="2009"/>
    <s v="R"/>
    <s v="94 min"/>
    <s v="Comedies"/>
    <n v="2019"/>
  </r>
  <r>
    <s v="s8426"/>
    <x v="0"/>
    <s v="The Model"/>
    <s v="Mads Matthiesen"/>
    <x v="64"/>
    <x v="1102"/>
    <n v="2016"/>
    <s v="TV-MA"/>
    <s v="104 min"/>
    <s v="Dramas, Independent Movies, International Movies"/>
    <n v="2016"/>
  </r>
  <r>
    <s v="s8427"/>
    <x v="0"/>
    <s v="The Monster"/>
    <s v="Bryan Bertino"/>
    <x v="0"/>
    <x v="740"/>
    <n v="2016"/>
    <s v="R"/>
    <s v="91 min"/>
    <s v="Horror Movies, Independent Movies"/>
    <n v="2019"/>
  </r>
  <r>
    <s v="s8703"/>
    <x v="0"/>
    <s v="Waterschool"/>
    <s v="Tiffanie Hsu"/>
    <x v="0"/>
    <x v="824"/>
    <n v="2018"/>
    <s v="TV-G"/>
    <s v="68 min"/>
    <s v="Documentaries"/>
    <n v="2018"/>
  </r>
  <r>
    <s v="s8428"/>
    <x v="0"/>
    <s v="The Monster of Mangatiti"/>
    <s v="John Banas"/>
    <x v="17"/>
    <x v="1490"/>
    <n v="2015"/>
    <s v="TV-MA"/>
    <s v="70 min"/>
    <s v="Dramas"/>
    <n v="2015"/>
  </r>
  <r>
    <s v="s8434"/>
    <x v="0"/>
    <s v="The Naked Gun 2 1/2: The Smell of Fear"/>
    <s v="David Zucker"/>
    <x v="0"/>
    <x v="505"/>
    <n v="1991"/>
    <s v="PG-13"/>
    <s v="85 min"/>
    <s v="Comedies"/>
    <n v="2020"/>
  </r>
  <r>
    <s v="s8431"/>
    <x v="0"/>
    <s v="The Muppets"/>
    <s v="James Bobin"/>
    <x v="0"/>
    <x v="311"/>
    <n v="2011"/>
    <s v="PG"/>
    <s v="104 min"/>
    <s v="Children &amp; Family Movies, Comedies"/>
    <n v="2020"/>
  </r>
  <r>
    <s v="s8433"/>
    <x v="0"/>
    <s v="The Music of Silence"/>
    <s v="Michael Radford"/>
    <x v="16"/>
    <x v="835"/>
    <n v="2017"/>
    <s v="TV-PG"/>
    <s v="115 min"/>
    <s v="Dramas, International Movies, Music &amp; Musicals"/>
    <n v="2018"/>
  </r>
  <r>
    <s v="s8435"/>
    <x v="0"/>
    <s v="The Naked Gun: From the Files of Police Squad!"/>
    <s v="David Zucker"/>
    <x v="0"/>
    <x v="204"/>
    <n v="1988"/>
    <s v="PG-13"/>
    <s v="85 min"/>
    <s v="Comedies, Cult Movies"/>
    <n v="2021"/>
  </r>
  <r>
    <s v="s8436"/>
    <x v="0"/>
    <s v="The Natural"/>
    <s v="Barry Levinson"/>
    <x v="0"/>
    <x v="505"/>
    <n v="1984"/>
    <s v="PG"/>
    <s v="138 min"/>
    <s v="Classic Movies, Dramas, Sports Movies"/>
    <n v="2020"/>
  </r>
  <r>
    <s v="s8437"/>
    <x v="0"/>
    <s v="The Negro Soldier"/>
    <s v="Stuart Heisler"/>
    <x v="0"/>
    <x v="1047"/>
    <n v="1944"/>
    <s v="TV-14"/>
    <s v="40 min"/>
    <s v="Classic Movies, Documentaries"/>
    <n v="2017"/>
  </r>
  <r>
    <s v="s8439"/>
    <x v="0"/>
    <s v="The New Romantic"/>
    <s v="Carly Stone"/>
    <x v="14"/>
    <x v="678"/>
    <n v="2018"/>
    <s v="TV-MA"/>
    <s v="82 min"/>
    <s v="Comedies, Independent Movies, Romantic Movies"/>
    <n v="2019"/>
  </r>
  <r>
    <s v="s8441"/>
    <x v="0"/>
    <s v="The NSU-Complex"/>
    <s v="Stefan Aust, Dirk Laabs"/>
    <x v="5"/>
    <x v="1491"/>
    <n v="2016"/>
    <s v="TV-14"/>
    <s v="90 min"/>
    <s v="Documentaries, International Movies"/>
    <n v="2016"/>
  </r>
  <r>
    <s v="s8442"/>
    <x v="0"/>
    <s v="The Nutcracker and the Four Realms"/>
    <s v="Lasse Hallström, Joe Johnston"/>
    <x v="0"/>
    <x v="1382"/>
    <n v="2018"/>
    <s v="PG"/>
    <s v="99 min"/>
    <s v="Children &amp; Family Movies"/>
    <n v="2019"/>
  </r>
  <r>
    <s v="s8444"/>
    <x v="0"/>
    <s v="The One I Love"/>
    <s v="Charlie McDowell"/>
    <x v="0"/>
    <x v="653"/>
    <n v="2014"/>
    <s v="R"/>
    <s v="91 min"/>
    <s v="Comedies, Dramas, Independent Movies"/>
    <n v="2019"/>
  </r>
  <r>
    <s v="s8445"/>
    <x v="0"/>
    <s v="The Only Mother To You All"/>
    <s v="Wenn V. Deramas"/>
    <x v="11"/>
    <x v="713"/>
    <n v="2008"/>
    <s v="TV-PG"/>
    <s v="106 min"/>
    <s v="Comedies, International Movies"/>
    <n v="2019"/>
  </r>
  <r>
    <s v="s8446"/>
    <x v="0"/>
    <s v="The Other Guys"/>
    <s v="Adam McKay"/>
    <x v="0"/>
    <x v="482"/>
    <n v="2010"/>
    <s v="PG-13"/>
    <s v="108 min"/>
    <s v="Action &amp; Adventure, Comedies"/>
    <n v="2020"/>
  </r>
  <r>
    <s v="s8447"/>
    <x v="0"/>
    <s v="The Parole Officer"/>
    <s v="John Duigan"/>
    <x v="3"/>
    <x v="821"/>
    <n v="2001"/>
    <s v="R"/>
    <s v="94 min"/>
    <s v="Action &amp; Adventure, Comedies"/>
    <n v="2018"/>
  </r>
  <r>
    <s v="s8448"/>
    <x v="0"/>
    <s v="The Pass"/>
    <s v="Ben A. Williams"/>
    <x v="3"/>
    <x v="745"/>
    <n v="2016"/>
    <s v="NR"/>
    <s v="87 min"/>
    <s v="Dramas, Independent Movies, LGBTQ Movies"/>
    <n v="2019"/>
  </r>
  <r>
    <s v="s8449"/>
    <x v="0"/>
    <s v="The Peacemaker"/>
    <s v="Mimi Leder"/>
    <x v="0"/>
    <x v="505"/>
    <n v="1997"/>
    <s v="R"/>
    <s v="124 min"/>
    <s v="Action &amp; Adventure"/>
    <n v="2020"/>
  </r>
  <r>
    <s v="s8450"/>
    <x v="0"/>
    <s v="The Pelican Brief"/>
    <s v="Alan J. Pakula"/>
    <x v="0"/>
    <x v="550"/>
    <n v="1993"/>
    <s v="PG-13"/>
    <s v="141 min"/>
    <s v="Dramas, Thrillers"/>
    <n v="2019"/>
  </r>
  <r>
    <s v="s8452"/>
    <x v="0"/>
    <s v="The Perks of Being a Wallflower"/>
    <s v="Stephen Chbosky"/>
    <x v="0"/>
    <x v="436"/>
    <n v="2012"/>
    <s v="PG-13"/>
    <s v="103 min"/>
    <s v="Comedies, Dramas"/>
    <n v="2020"/>
  </r>
  <r>
    <s v="s8453"/>
    <x v="0"/>
    <s v="The Phantom of the Opera"/>
    <s v="Joel Schumacher"/>
    <x v="3"/>
    <x v="651"/>
    <n v="2004"/>
    <s v="PG-13"/>
    <s v="141 min"/>
    <s v="Dramas, Music &amp; Musicals, Romantic Movies"/>
    <n v="2019"/>
  </r>
  <r>
    <s v="s8454"/>
    <x v="0"/>
    <s v="The Physician"/>
    <s v="Philipp Stölzl"/>
    <x v="5"/>
    <x v="1492"/>
    <n v="2013"/>
    <s v="R"/>
    <s v="155 min"/>
    <s v="Action &amp; Adventure, Dramas, International Movies"/>
    <n v="2015"/>
  </r>
  <r>
    <s v="s8455"/>
    <x v="0"/>
    <s v="The Pink Panther"/>
    <s v="Shawn Levy"/>
    <x v="0"/>
    <x v="628"/>
    <n v="2006"/>
    <s v="PG"/>
    <s v="93 min"/>
    <s v="Children &amp; Family Movies, Comedies"/>
    <n v="2019"/>
  </r>
  <r>
    <s v="s8456"/>
    <x v="0"/>
    <s v="The Pirate Fairy"/>
    <s v="Peggy Holmes"/>
    <x v="0"/>
    <x v="1493"/>
    <n v="2014"/>
    <s v="G"/>
    <s v="78 min"/>
    <s v="Children &amp; Family Movies"/>
    <n v="2014"/>
  </r>
  <r>
    <s v="s8457"/>
    <x v="0"/>
    <s v="The Pirates of Somalia"/>
    <s v="Bryan Buckley"/>
    <x v="76"/>
    <x v="890"/>
    <n v="2017"/>
    <s v="R"/>
    <s v="118 min"/>
    <s v="Dramas"/>
    <n v="2018"/>
  </r>
  <r>
    <s v="s8458"/>
    <x v="0"/>
    <s v="The Pirates! Band of Misfits"/>
    <s v="Peter Lord, Jeff Newitt"/>
    <x v="3"/>
    <x v="285"/>
    <n v="2012"/>
    <s v="PG"/>
    <s v="88 min"/>
    <s v="Children &amp; Family Movies, Comedies"/>
    <n v="2020"/>
  </r>
  <r>
    <s v="s8459"/>
    <x v="0"/>
    <s v="The Place Beyond the Pines"/>
    <s v="Derek Cianfrance"/>
    <x v="0"/>
    <x v="1029"/>
    <n v="2012"/>
    <s v="R"/>
    <s v="140 min"/>
    <s v="Dramas, Independent Movies"/>
    <n v="2017"/>
  </r>
  <r>
    <s v="s8460"/>
    <x v="0"/>
    <s v="The Plan"/>
    <s v="Keerthi"/>
    <x v="4"/>
    <x v="890"/>
    <n v="2015"/>
    <s v="TV-MA"/>
    <s v="124 min"/>
    <s v="Dramas, International Movies, Thrillers"/>
    <n v="2018"/>
  </r>
  <r>
    <s v="s8461"/>
    <x v="0"/>
    <s v="The Player"/>
    <s v="Ahmad El-Badri"/>
    <x v="18"/>
    <x v="637"/>
    <n v="2012"/>
    <s v="TV-MA"/>
    <s v="110 min"/>
    <s v="Comedies, International Movies"/>
    <n v="2019"/>
  </r>
  <r>
    <s v="s8462"/>
    <x v="0"/>
    <s v="The Polar Express"/>
    <s v="Robert Zemeckis"/>
    <x v="0"/>
    <x v="204"/>
    <n v="2004"/>
    <s v="G"/>
    <s v="100 min"/>
    <s v="Children &amp; Family Movies"/>
    <n v="2021"/>
  </r>
  <r>
    <s v="s8463"/>
    <x v="0"/>
    <s v="The Power of Grayskull: The Definitive History of He-Man and the Masters of the Universe"/>
    <s v="Randall Lobb, Robert McCallum"/>
    <x v="14"/>
    <x v="810"/>
    <n v="2017"/>
    <s v="TV-14"/>
    <s v="96 min"/>
    <s v="Documentaries"/>
    <n v="2018"/>
  </r>
  <r>
    <s v="s8464"/>
    <x v="0"/>
    <s v="The President's Barber"/>
    <s v="Chan-sang Lim"/>
    <x v="26"/>
    <x v="968"/>
    <n v="2004"/>
    <s v="TV-MA"/>
    <s v="116 min"/>
    <s v="Comedies, Dramas, International Movies"/>
    <n v="2017"/>
  </r>
  <r>
    <s v="s8465"/>
    <x v="0"/>
    <s v="The Prince"/>
    <s v="Brian A. Miller"/>
    <x v="0"/>
    <x v="687"/>
    <n v="2014"/>
    <s v="R"/>
    <s v="91 min"/>
    <s v="Action &amp; Adventure"/>
    <n v="2019"/>
  </r>
  <r>
    <s v="s8466"/>
    <x v="0"/>
    <s v="The Prince &amp; Me"/>
    <s v="Martha Coolidge"/>
    <x v="0"/>
    <x v="285"/>
    <n v="2004"/>
    <s v="PG"/>
    <s v="111 min"/>
    <s v="Comedies, Romantic Movies"/>
    <n v="2020"/>
  </r>
  <r>
    <s v="s8467"/>
    <x v="0"/>
    <s v="The Princess and the Frog"/>
    <s v="Ron Clements, John Musker"/>
    <x v="0"/>
    <x v="622"/>
    <n v="2009"/>
    <s v="G"/>
    <s v="98 min"/>
    <s v="Children &amp; Family Movies"/>
    <n v="2019"/>
  </r>
  <r>
    <s v="s8468"/>
    <x v="0"/>
    <s v="The Prison"/>
    <s v="Na Hyeon"/>
    <x v="26"/>
    <x v="1494"/>
    <n v="2017"/>
    <s v="TV-MA"/>
    <s v="125 min"/>
    <s v="Action &amp; Adventure, Dramas, International Movies"/>
    <n v="2017"/>
  </r>
  <r>
    <s v="s8469"/>
    <x v="0"/>
    <s v="The Pursuit"/>
    <s v="John Papola"/>
    <x v="0"/>
    <x v="608"/>
    <n v="2019"/>
    <s v="TV-14"/>
    <s v="76 min"/>
    <s v="Documentaries"/>
    <n v="2019"/>
  </r>
  <r>
    <s v="s8470"/>
    <x v="0"/>
    <s v="The Pursuit of Happyness"/>
    <s v="Gabriele Muccino"/>
    <x v="0"/>
    <x v="575"/>
    <n v="2006"/>
    <s v="PG-13"/>
    <s v="117 min"/>
    <s v="Dramas"/>
    <n v="2019"/>
  </r>
  <r>
    <s v="s8471"/>
    <x v="0"/>
    <s v="The Push"/>
    <s v="Grant Korgan, Brian Niles"/>
    <x v="0"/>
    <x v="646"/>
    <n v="2018"/>
    <s v="TV-MA"/>
    <s v="90 min"/>
    <s v="Documentaries, Sports Movies"/>
    <n v="2019"/>
  </r>
  <r>
    <s v="s8482"/>
    <x v="0"/>
    <s v="The Republic of Imbaba"/>
    <s v="Ahmed Al-Badry"/>
    <x v="18"/>
    <x v="647"/>
    <n v="2015"/>
    <s v="TV-14"/>
    <s v="90 min"/>
    <s v="Dramas, International Movies"/>
    <n v="2019"/>
  </r>
  <r>
    <s v="s8473"/>
    <x v="0"/>
    <s v="The Rainbow Troops"/>
    <s v="Riri Riza"/>
    <x v="29"/>
    <x v="1495"/>
    <n v="2008"/>
    <s v="TV-PG"/>
    <s v="119 min"/>
    <s v="Children &amp; Family Movies, Dramas, International Movies"/>
    <n v="2018"/>
  </r>
  <r>
    <s v="s8474"/>
    <x v="0"/>
    <s v="The Rainmaker"/>
    <s v="Francis Ford Coppola"/>
    <x v="0"/>
    <x v="539"/>
    <n v="1997"/>
    <s v="PG-13"/>
    <s v="136 min"/>
    <s v="Dramas, Thrillers"/>
    <n v="2019"/>
  </r>
  <r>
    <s v="s8476"/>
    <x v="0"/>
    <s v="The Rat Race"/>
    <s v="Miriam Chandy Menacherry"/>
    <x v="4"/>
    <x v="1092"/>
    <n v="2010"/>
    <s v="TV-PG"/>
    <s v="52 min"/>
    <s v="Documentaries, International Movies"/>
    <n v="2017"/>
  </r>
  <r>
    <s v="s8478"/>
    <x v="0"/>
    <s v="The Real Miyagi"/>
    <s v="Kevin Derek"/>
    <x v="0"/>
    <x v="1014"/>
    <n v="2015"/>
    <s v="TV-PG"/>
    <s v="81 min"/>
    <s v="Documentaries, Sports Movies"/>
    <n v="2017"/>
  </r>
  <r>
    <s v="s8479"/>
    <x v="0"/>
    <s v="The Rebound"/>
    <s v="Shaina Allen"/>
    <x v="0"/>
    <x v="712"/>
    <n v="2016"/>
    <s v="TV-MA"/>
    <s v="77 min"/>
    <s v="Documentaries, Sports Movies"/>
    <n v="2019"/>
  </r>
  <r>
    <s v="s8480"/>
    <x v="0"/>
    <s v="The Redeemed and the Dominant: Fittest on Earth"/>
    <s v="Heber Cannon, Mariah Moore, Marston Sawyers"/>
    <x v="0"/>
    <x v="835"/>
    <n v="2017"/>
    <s v="TV-14"/>
    <s v="120 min"/>
    <s v="Documentaries, Sports Movies"/>
    <n v="2018"/>
  </r>
  <r>
    <s v="s8481"/>
    <x v="0"/>
    <s v="The Rehearsal"/>
    <s v="Alison MacLean"/>
    <x v="17"/>
    <x v="919"/>
    <n v="2016"/>
    <s v="TV-MA"/>
    <s v="102 min"/>
    <s v="Dramas, Independent Movies, International Movies"/>
    <n v="2018"/>
  </r>
  <r>
    <s v="s8484"/>
    <x v="0"/>
    <s v="The Rezort"/>
    <s v="Steve Barker"/>
    <x v="3"/>
    <x v="1323"/>
    <n v="2016"/>
    <s v="TV-MA"/>
    <s v="90 min"/>
    <s v="Horror Movies, International Movies"/>
    <n v="2017"/>
  </r>
  <r>
    <s v="s8485"/>
    <x v="0"/>
    <s v="The Rift: The Dark Side of the Moon"/>
    <s v="Dejan Zečević"/>
    <x v="55"/>
    <x v="1477"/>
    <n v="2016"/>
    <s v="TV-MA"/>
    <s v="92 min"/>
    <s v="Horror Movies, Independent Movies, Sci-Fi &amp; Fantasy"/>
    <n v="2018"/>
  </r>
  <r>
    <s v="s8486"/>
    <x v="0"/>
    <s v="The Right One"/>
    <s v="Hadi El Bagoury"/>
    <x v="18"/>
    <x v="644"/>
    <n v="2011"/>
    <s v="TV-14"/>
    <s v="93 min"/>
    <s v="Dramas, International Movies, Romantic Movies"/>
    <n v="2019"/>
  </r>
  <r>
    <s v="s8487"/>
    <x v="0"/>
    <s v="The Ring"/>
    <s v="Gore Verbinski"/>
    <x v="0"/>
    <x v="505"/>
    <n v="2002"/>
    <s v="PG-13"/>
    <s v="116 min"/>
    <s v="Horror Movies, Thrillers"/>
    <n v="2020"/>
  </r>
  <r>
    <s v="s8488"/>
    <x v="0"/>
    <s v="The Riot Club"/>
    <s v="Lone Scherfig"/>
    <x v="3"/>
    <x v="1054"/>
    <n v="2014"/>
    <s v="R"/>
    <s v="107 min"/>
    <s v="Dramas, International Movies"/>
    <n v="2017"/>
  </r>
  <r>
    <s v="s8489"/>
    <x v="0"/>
    <s v="The River Thief"/>
    <s v="N.D. Wilson"/>
    <x v="0"/>
    <x v="1282"/>
    <n v="2016"/>
    <s v="NR"/>
    <s v="87 min"/>
    <s v="Dramas, Independent Movies"/>
    <n v="2017"/>
  </r>
  <r>
    <s v="s8490"/>
    <x v="0"/>
    <s v="The River Wild"/>
    <s v="Curtis Hanson"/>
    <x v="0"/>
    <x v="806"/>
    <n v="1994"/>
    <s v="PG-13"/>
    <s v="111 min"/>
    <s v="Action &amp; Adventure"/>
    <n v="2018"/>
  </r>
  <r>
    <s v="s8492"/>
    <x v="0"/>
    <s v="The Rolling Stones: Olé Olé Olé! A Trip Across Latin America"/>
    <s v="Paul Dugdale"/>
    <x v="3"/>
    <x v="698"/>
    <n v="2016"/>
    <s v="TV-MA"/>
    <s v="101 min"/>
    <s v="Documentaries, International Movies, Music &amp; Musicals"/>
    <n v="2019"/>
  </r>
  <r>
    <s v="s8493"/>
    <x v="0"/>
    <s v="The Roommate"/>
    <s v="Christian E. Christiansen"/>
    <x v="0"/>
    <x v="436"/>
    <n v="2011"/>
    <s v="PG-13"/>
    <s v="91 min"/>
    <s v="Thrillers"/>
    <n v="2020"/>
  </r>
  <r>
    <s v="s8494"/>
    <x v="0"/>
    <s v="The Rover"/>
    <s v="David Michôd"/>
    <x v="12"/>
    <x v="1368"/>
    <n v="2014"/>
    <s v="R"/>
    <s v="103 min"/>
    <s v="International Movies, Thrillers"/>
    <n v="2018"/>
  </r>
  <r>
    <s v="s8495"/>
    <x v="0"/>
    <s v="THE RUM DIARY"/>
    <s v="Bruce Robinson"/>
    <x v="0"/>
    <x v="521"/>
    <n v="2011"/>
    <s v="R"/>
    <s v="120 min"/>
    <s v="Comedies, Dramas"/>
    <n v="2019"/>
  </r>
  <r>
    <s v="s8496"/>
    <x v="0"/>
    <s v="The Runner"/>
    <s v="Austin Stark"/>
    <x v="0"/>
    <x v="979"/>
    <n v="2015"/>
    <s v="R"/>
    <s v="90 min"/>
    <s v="Dramas, Independent Movies"/>
    <n v="2017"/>
  </r>
  <r>
    <s v="s8497"/>
    <x v="0"/>
    <s v="The Salvation"/>
    <s v="Kristian Levring"/>
    <x v="64"/>
    <x v="1301"/>
    <n v="2014"/>
    <s v="R"/>
    <s v="92 min"/>
    <s v="Dramas, Independent Movies, International Movies"/>
    <n v="2017"/>
  </r>
  <r>
    <s v="s8498"/>
    <x v="0"/>
    <s v="The Sapphires"/>
    <s v="Wayne Blair"/>
    <x v="12"/>
    <x v="673"/>
    <n v="2012"/>
    <s v="PG-13"/>
    <s v="99 min"/>
    <s v="Comedies, Dramas, Independent Movies"/>
    <n v="2019"/>
  </r>
  <r>
    <s v="s8499"/>
    <x v="0"/>
    <s v="The Score"/>
    <s v="Frank Oz"/>
    <x v="5"/>
    <x v="533"/>
    <n v="2001"/>
    <s v="R"/>
    <s v="124 min"/>
    <s v="Dramas, Thrillers"/>
    <n v="2019"/>
  </r>
  <r>
    <s v="s8500"/>
    <x v="0"/>
    <s v="The Sea of Trees"/>
    <s v="Gus Van Sant"/>
    <x v="0"/>
    <x v="1347"/>
    <n v="2015"/>
    <s v="PG-13"/>
    <s v="111 min"/>
    <s v="Dramas"/>
    <n v="2018"/>
  </r>
  <r>
    <s v="s8501"/>
    <x v="0"/>
    <s v="The Search for Life in Space"/>
    <s v="Stephen Amezdroz"/>
    <x v="0"/>
    <x v="875"/>
    <n v="2016"/>
    <s v="TV-G"/>
    <s v="32 min"/>
    <s v="Documentaries"/>
    <n v="2018"/>
  </r>
  <r>
    <s v="s8502"/>
    <x v="0"/>
    <s v="The Secret Life of Pets 2"/>
    <s v="Chris Renaud"/>
    <x v="0"/>
    <x v="508"/>
    <n v="2019"/>
    <s v="PG"/>
    <s v="86 min"/>
    <s v="Children &amp; Family Movies, Comedies"/>
    <n v="2019"/>
  </r>
  <r>
    <s v="s8503"/>
    <x v="0"/>
    <s v="The Seven Five"/>
    <s v="Tiller Russell"/>
    <x v="0"/>
    <x v="1041"/>
    <n v="2014"/>
    <s v="R"/>
    <s v="104 min"/>
    <s v="Documentaries"/>
    <n v="2017"/>
  </r>
  <r>
    <s v="s8505"/>
    <x v="0"/>
    <s v="The Shaukeens"/>
    <s v="Abhishek Sharma"/>
    <x v="4"/>
    <x v="890"/>
    <n v="2014"/>
    <s v="TV-MA"/>
    <s v="123 min"/>
    <s v="Comedies, International Movies, Music &amp; Musicals"/>
    <n v="2018"/>
  </r>
  <r>
    <s v="s8506"/>
    <x v="0"/>
    <s v="The Show"/>
    <s v="Giancarlo Esposito"/>
    <x v="0"/>
    <x v="385"/>
    <n v="2017"/>
    <s v="TV-MA"/>
    <s v="105 min"/>
    <s v="Dramas"/>
    <n v="2020"/>
  </r>
  <r>
    <s v="s8507"/>
    <x v="0"/>
    <s v="The Sign of Venus"/>
    <s v="Dino Risi"/>
    <x v="16"/>
    <x v="247"/>
    <n v="1955"/>
    <s v="TV-14"/>
    <s v="97 min"/>
    <s v="Classic Movies, Comedies, Independent Movies"/>
    <n v="2020"/>
  </r>
  <r>
    <s v="s8508"/>
    <x v="0"/>
    <s v="The Signal"/>
    <s v="William Eubank, Will Eubank"/>
    <x v="0"/>
    <x v="829"/>
    <n v="2014"/>
    <s v="PG-13"/>
    <s v="97 min"/>
    <s v="Sci-Fi &amp; Fantasy, Thrillers"/>
    <n v="2018"/>
  </r>
  <r>
    <s v="s8509"/>
    <x v="0"/>
    <s v="The Similars"/>
    <s v="Isaac Ezban"/>
    <x v="20"/>
    <x v="1082"/>
    <n v="2015"/>
    <s v="NR"/>
    <s v="90 min"/>
    <s v="Horror Movies, Independent Movies, International Movies"/>
    <n v="2017"/>
  </r>
  <r>
    <s v="s8510"/>
    <x v="0"/>
    <s v="The Sinking Of Van Der Wijck"/>
    <s v="Sunil Soraya"/>
    <x v="29"/>
    <x v="798"/>
    <n v="2013"/>
    <s v="TV-14"/>
    <s v="163 min"/>
    <s v="Dramas, International Movies, Romantic Movies"/>
    <n v="2018"/>
  </r>
  <r>
    <s v="s8512"/>
    <x v="0"/>
    <s v="The Social Network"/>
    <s v="David Fincher"/>
    <x v="0"/>
    <x v="436"/>
    <n v="2010"/>
    <s v="PG-13"/>
    <s v="121 min"/>
    <s v="Dramas"/>
    <n v="2020"/>
  </r>
  <r>
    <s v="s8513"/>
    <x v="0"/>
    <s v="The Space Between Us"/>
    <s v="Peter Chelsom"/>
    <x v="0"/>
    <x v="651"/>
    <n v="2016"/>
    <s v="PG-13"/>
    <s v="120 min"/>
    <s v="Action &amp; Adventure, Romantic Movies, Sci-Fi &amp; Fantasy"/>
    <n v="2019"/>
  </r>
  <r>
    <s v="s8514"/>
    <x v="0"/>
    <s v="The Spectacular Now"/>
    <s v="James Ponsoldt"/>
    <x v="0"/>
    <x v="828"/>
    <n v="2013"/>
    <s v="R"/>
    <s v="95 min"/>
    <s v="Dramas, Independent Movies, Romantic Movies"/>
    <n v="2018"/>
  </r>
  <r>
    <s v="s8515"/>
    <x v="0"/>
    <s v="The spiral"/>
    <s v="Krzysztof Zanussi"/>
    <x v="25"/>
    <x v="575"/>
    <n v="1978"/>
    <s v="TV-MA"/>
    <s v="84 min"/>
    <s v="Dramas, Independent Movies, International Movies"/>
    <n v="2019"/>
  </r>
  <r>
    <s v="s8516"/>
    <x v="0"/>
    <s v="The Spy Next Door"/>
    <s v="Brian Levant"/>
    <x v="0"/>
    <x v="255"/>
    <n v="2010"/>
    <s v="PG"/>
    <s v="94 min"/>
    <s v="Action &amp; Adventure, Children &amp; Family Movies, Comedies"/>
    <n v="2020"/>
  </r>
  <r>
    <s v="s8517"/>
    <x v="0"/>
    <s v="The Spy Who Fell to Earth"/>
    <s v="Thomas Meadmore"/>
    <x v="3"/>
    <x v="686"/>
    <n v="2019"/>
    <s v="TV-MA"/>
    <s v="94 min"/>
    <s v="Documentaries, International Movies"/>
    <n v="2019"/>
  </r>
  <r>
    <s v="s8518"/>
    <x v="0"/>
    <s v="The Stanford Prison Experiment"/>
    <s v="Kyle Patrick Alvarez"/>
    <x v="0"/>
    <x v="1496"/>
    <n v="2015"/>
    <s v="R"/>
    <s v="122 min"/>
    <s v="Dramas, Independent Movies, Thrillers"/>
    <n v="2017"/>
  </r>
  <r>
    <s v="s8521"/>
    <x v="0"/>
    <s v="The Student"/>
    <s v="Steven R. Monroe"/>
    <x v="0"/>
    <x v="703"/>
    <n v="2017"/>
    <s v="TV-14"/>
    <s v="90 min"/>
    <s v="Thrillers"/>
    <n v="2019"/>
  </r>
  <r>
    <s v="s8522"/>
    <x v="0"/>
    <s v="The Sunshine Makers"/>
    <s v="Cosmo Feilding-Mellen"/>
    <x v="3"/>
    <x v="1429"/>
    <n v="2015"/>
    <s v="TV-MA"/>
    <s v="91 min"/>
    <s v="Documentaries, International Movies"/>
    <n v="2017"/>
  </r>
  <r>
    <s v="s8523"/>
    <x v="0"/>
    <s v="The Super"/>
    <s v="Stephan Rick"/>
    <x v="0"/>
    <x v="720"/>
    <n v="2017"/>
    <s v="R"/>
    <s v="89 min"/>
    <s v="Horror Movies"/>
    <n v="2019"/>
  </r>
  <r>
    <s v="s8525"/>
    <x v="0"/>
    <s v="The Surrounding Game"/>
    <s v="Will Lockhart, Cole D. Pruitt"/>
    <x v="0"/>
    <x v="1497"/>
    <n v="2018"/>
    <s v="TV-14"/>
    <s v="98 min"/>
    <s v="Documentaries"/>
    <n v="2018"/>
  </r>
  <r>
    <s v="s8526"/>
    <x v="0"/>
    <s v="The Taking of Pelham 123"/>
    <s v="Tony Scott"/>
    <x v="0"/>
    <x v="593"/>
    <n v="2009"/>
    <s v="R"/>
    <s v="106 min"/>
    <s v="Action &amp; Adventure"/>
    <n v="2019"/>
  </r>
  <r>
    <s v="s8527"/>
    <x v="0"/>
    <s v="The Talented Mr. Ripley"/>
    <s v="Anthony Minghella"/>
    <x v="0"/>
    <x v="505"/>
    <n v="1999"/>
    <s v="R"/>
    <s v="139 min"/>
    <s v="Dramas, Thrillers"/>
    <n v="2020"/>
  </r>
  <r>
    <s v="s8528"/>
    <x v="0"/>
    <s v="The Texas Chainsaw Massacre"/>
    <s v="Tobe Hooper"/>
    <x v="0"/>
    <x v="560"/>
    <n v="1974"/>
    <s v="R"/>
    <s v="83 min"/>
    <s v="Cult Movies, Horror Movies, Independent Movies"/>
    <n v="2019"/>
  </r>
  <r>
    <s v="s8529"/>
    <x v="0"/>
    <s v="The Thief and the Imbecile"/>
    <s v="Mohammed El-Tahawy, Mohamed Mostafa"/>
    <x v="18"/>
    <x v="647"/>
    <n v="2013"/>
    <s v="TV-14"/>
    <s v="96 min"/>
    <s v="Dramas, International Movies"/>
    <n v="2019"/>
  </r>
  <r>
    <s v="s8530"/>
    <x v="0"/>
    <s v="The Tiger Hunter"/>
    <s v="Lena Khan"/>
    <x v="0"/>
    <x v="1498"/>
    <n v="2016"/>
    <s v="TV-14"/>
    <s v="94 min"/>
    <s v="Comedies, Dramas, Independent Movies"/>
    <n v="2018"/>
  </r>
  <r>
    <s v="s8531"/>
    <x v="0"/>
    <s v="The Tigers of Scotland"/>
    <s v="Leanne Gater"/>
    <x v="3"/>
    <x v="775"/>
    <n v="2017"/>
    <s v="TV-G"/>
    <s v="58 min"/>
    <s v="Documentaries"/>
    <n v="2018"/>
  </r>
  <r>
    <s v="s8532"/>
    <x v="0"/>
    <s v="The Time Machine"/>
    <s v="Simon Wells"/>
    <x v="0"/>
    <x v="1285"/>
    <n v="2002"/>
    <s v="PG-13"/>
    <s v="96 min"/>
    <s v="Action &amp; Adventure, Sci-Fi &amp; Fantasy"/>
    <n v="2019"/>
  </r>
  <r>
    <s v="s8533"/>
    <x v="0"/>
    <s v="The Time Traveler's Wife"/>
    <s v="Robert Schwentke"/>
    <x v="0"/>
    <x v="575"/>
    <n v="2009"/>
    <s v="PG-13"/>
    <s v="107 min"/>
    <s v="Dramas, Romantic Movies, Sci-Fi &amp; Fantasy"/>
    <n v="2019"/>
  </r>
  <r>
    <s v="s8535"/>
    <x v="0"/>
    <s v="The Tribes of Palos Verdes"/>
    <s v="Brendan Malloy, Emmett Malloy"/>
    <x v="0"/>
    <x v="530"/>
    <n v="2017"/>
    <s v="R"/>
    <s v="104 min"/>
    <s v="Dramas, Independent Movies, Sports Movies"/>
    <n v="2019"/>
  </r>
  <r>
    <s v="s8536"/>
    <x v="0"/>
    <s v="The Trigger Effect"/>
    <s v="David Koepp"/>
    <x v="0"/>
    <x v="919"/>
    <n v="1996"/>
    <s v="R"/>
    <s v="94 min"/>
    <s v="Thrillers"/>
    <n v="2018"/>
  </r>
  <r>
    <s v="s8537"/>
    <x v="0"/>
    <s v="The Trip to Spain"/>
    <s v="Michael Winterbottom"/>
    <x v="3"/>
    <x v="931"/>
    <n v="2016"/>
    <s v="TV-MA"/>
    <s v="108 min"/>
    <s v="Comedies"/>
    <n v="2017"/>
  </r>
  <r>
    <s v="s8538"/>
    <x v="0"/>
    <s v="The Trust"/>
    <s v="Ben Brewer, Alex Brewer"/>
    <x v="0"/>
    <x v="690"/>
    <n v="2015"/>
    <s v="R"/>
    <s v="91 min"/>
    <s v="Thrillers"/>
    <n v="2019"/>
  </r>
  <r>
    <s v="s8539"/>
    <x v="0"/>
    <s v="The Truth About Alcohol"/>
    <s v="David Briggs"/>
    <x v="3"/>
    <x v="997"/>
    <n v="2016"/>
    <s v="TV-14"/>
    <s v="58 min"/>
    <s v="Documentaries, International Movies"/>
    <n v="2017"/>
  </r>
  <r>
    <s v="s8541"/>
    <x v="0"/>
    <s v="The Tuxedo"/>
    <s v="Kevin Donovan"/>
    <x v="0"/>
    <x v="550"/>
    <n v="2002"/>
    <s v="PG-13"/>
    <s v="99 min"/>
    <s v="Action &amp; Adventure, Comedies"/>
    <n v="2019"/>
  </r>
  <r>
    <s v="s8543"/>
    <x v="0"/>
    <s v="The Ugly Truth"/>
    <s v="Robert Luketic"/>
    <x v="0"/>
    <x v="672"/>
    <n v="2009"/>
    <s v="R"/>
    <s v="96 min"/>
    <s v="Comedies, Romantic Movies"/>
    <n v="2019"/>
  </r>
  <r>
    <s v="s8544"/>
    <x v="0"/>
    <s v="The Unborn Child"/>
    <s v="Poj Arnon"/>
    <x v="28"/>
    <x v="1345"/>
    <n v="2011"/>
    <s v="TV-MA"/>
    <s v="93 min"/>
    <s v="Horror Movies, International Movies"/>
    <n v="2018"/>
  </r>
  <r>
    <s v="s8547"/>
    <x v="0"/>
    <s v="The Unknown Girl"/>
    <s v="Jean-Pierre Dardenne, Luc Dardenne"/>
    <x v="21"/>
    <x v="931"/>
    <n v="2016"/>
    <s v="TV-MA"/>
    <s v="106 min"/>
    <s v="Dramas, International Movies"/>
    <n v="2017"/>
  </r>
  <r>
    <s v="s8548"/>
    <x v="0"/>
    <s v="The Unknown Known"/>
    <s v="Errol Morris"/>
    <x v="0"/>
    <x v="687"/>
    <n v="2013"/>
    <s v="PG-13"/>
    <s v="103 min"/>
    <s v="Documentaries"/>
    <n v="2019"/>
  </r>
  <r>
    <s v="s8549"/>
    <x v="0"/>
    <s v="The Vatican Tapes"/>
    <s v="Mark Neveldine"/>
    <x v="0"/>
    <x v="421"/>
    <n v="2015"/>
    <s v="PG-13"/>
    <s v="91 min"/>
    <s v="Horror Movies, Thrillers"/>
    <n v="2020"/>
  </r>
  <r>
    <s v="s8550"/>
    <x v="1"/>
    <s v="The Vietnam War: A Film by Ken Burns and Lynn Novick"/>
    <s v="Ken Burns, Lynn Novick"/>
    <x v="0"/>
    <x v="1499"/>
    <n v="2017"/>
    <s v="TV-MA"/>
    <s v="1 Season"/>
    <s v="Docuseries"/>
    <n v="2018"/>
  </r>
  <r>
    <s v="s8551"/>
    <x v="0"/>
    <s v="The Walls of the Moon"/>
    <s v="Ossama Abu El Atta, Tarek Al Eryan"/>
    <x v="18"/>
    <x v="1219"/>
    <n v="2015"/>
    <s v="TV-14"/>
    <s v="98 min"/>
    <s v="Action &amp; Adventure, Dramas, International Movies"/>
    <n v="2019"/>
  </r>
  <r>
    <s v="s8553"/>
    <x v="0"/>
    <s v="The Water Diviner"/>
    <s v="Russell Crowe"/>
    <x v="12"/>
    <x v="1500"/>
    <n v="2014"/>
    <s v="R"/>
    <s v="111 min"/>
    <s v="Dramas, International Movies"/>
    <n v="2019"/>
  </r>
  <r>
    <s v="s8554"/>
    <x v="0"/>
    <s v="The Water Horse: Legend of the Deep"/>
    <s v="Jay Russell"/>
    <x v="17"/>
    <x v="775"/>
    <n v="2007"/>
    <s v="PG"/>
    <s v="112 min"/>
    <s v="Children &amp; Family Movies"/>
    <n v="2018"/>
  </r>
  <r>
    <s v="s8555"/>
    <x v="0"/>
    <s v="The Waterboy"/>
    <s v="Frank Coraci"/>
    <x v="0"/>
    <x v="1501"/>
    <n v="1998"/>
    <s v="PG-13"/>
    <s v="90 min"/>
    <s v="Comedies, Sports Movies"/>
    <n v="2017"/>
  </r>
  <r>
    <s v="s8556"/>
    <x v="0"/>
    <s v="The Wedding Curse"/>
    <s v="Chito S. Roño"/>
    <x v="11"/>
    <x v="699"/>
    <n v="2006"/>
    <s v="TV-PG"/>
    <s v="101 min"/>
    <s v="Horror Movies, International Movies"/>
    <n v="2019"/>
  </r>
  <r>
    <s v="s8557"/>
    <x v="0"/>
    <s v="The Wedding Party 2: Destination Dubai"/>
    <s v="Niyi Akinmolayan"/>
    <x v="9"/>
    <x v="1402"/>
    <n v="2017"/>
    <s v="TV-14"/>
    <s v="98 min"/>
    <s v="Comedies, International Movies, Romantic Movies"/>
    <n v="2019"/>
  </r>
  <r>
    <s v="s8559"/>
    <x v="0"/>
    <s v="The Witch"/>
    <s v="Robert Eggers"/>
    <x v="3"/>
    <x v="1502"/>
    <n v="2015"/>
    <s v="R"/>
    <s v="92 min"/>
    <s v="Horror Movies, Independent Movies"/>
    <n v="2018"/>
  </r>
  <r>
    <s v="s8560"/>
    <x v="0"/>
    <s v="The Witch Files"/>
    <s v="Kyle Rankin"/>
    <x v="0"/>
    <x v="727"/>
    <n v="2018"/>
    <s v="TV-14"/>
    <s v="88 min"/>
    <s v="Horror Movies, Thrillers"/>
    <n v="2019"/>
  </r>
  <r>
    <s v="s8562"/>
    <x v="0"/>
    <s v="The Women Who Kill Lions"/>
    <s v="Neil Rawles"/>
    <x v="3"/>
    <x v="997"/>
    <n v="2016"/>
    <s v="TV-MA"/>
    <s v="47 min"/>
    <s v="Documentaries, International Movies"/>
    <n v="2017"/>
  </r>
  <r>
    <s v="s8563"/>
    <x v="0"/>
    <s v="The Women's Balcony"/>
    <s v="Emil Ben-Shimon"/>
    <x v="62"/>
    <x v="929"/>
    <n v="2016"/>
    <s v="TV-PG"/>
    <s v="100 min"/>
    <s v="Comedies, Dramas, Faith &amp; Spirituality"/>
    <n v="2017"/>
  </r>
  <r>
    <s v="s8564"/>
    <x v="0"/>
    <s v="The Workshop"/>
    <s v="Laurent Cantet"/>
    <x v="1"/>
    <x v="1503"/>
    <n v="2017"/>
    <s v="TV-MA"/>
    <s v="114 min"/>
    <s v="Dramas, International Movies"/>
    <n v="2018"/>
  </r>
  <r>
    <s v="s8565"/>
    <x v="0"/>
    <s v="The World Is Not Enough"/>
    <s v="Michael Apted"/>
    <x v="3"/>
    <x v="506"/>
    <n v="1999"/>
    <s v="PG-13"/>
    <s v="128 min"/>
    <s v="Action &amp; Adventure"/>
    <n v="2019"/>
  </r>
  <r>
    <s v="s8566"/>
    <x v="0"/>
    <s v="The World's Most Wanted Animal"/>
    <s v="Victoria Bromley"/>
    <x v="3"/>
    <x v="690"/>
    <n v="2018"/>
    <s v="TV-PG"/>
    <s v="53 min"/>
    <s v="Documentaries"/>
    <n v="2019"/>
  </r>
  <r>
    <s v="s8567"/>
    <x v="0"/>
    <s v="The Wrong Babysitter"/>
    <s v="George Mendeluk"/>
    <x v="14"/>
    <x v="639"/>
    <n v="2017"/>
    <s v="TV-14"/>
    <s v="89 min"/>
    <s v="Thrillers"/>
    <n v="2019"/>
  </r>
  <r>
    <s v="s8569"/>
    <x v="0"/>
    <s v="The Young Offenders"/>
    <s v="Peter Foott"/>
    <x v="44"/>
    <x v="1429"/>
    <n v="2016"/>
    <s v="TV-MA"/>
    <s v="83 min"/>
    <s v="Comedies, International Movies"/>
    <n v="2017"/>
  </r>
  <r>
    <s v="s8570"/>
    <x v="0"/>
    <s v="The Young Vagabond"/>
    <s v="Sze Yu Lau"/>
    <x v="15"/>
    <x v="813"/>
    <n v="1985"/>
    <s v="TV-14"/>
    <s v="85 min"/>
    <s v="Action &amp; Adventure, Comedies, International Movies"/>
    <n v="2018"/>
  </r>
  <r>
    <s v="s8571"/>
    <x v="0"/>
    <s v="Theater of Life"/>
    <s v="Peter Svatek"/>
    <x v="14"/>
    <x v="1001"/>
    <n v="2016"/>
    <s v="TV-PG"/>
    <s v="94 min"/>
    <s v="Documentaries"/>
    <n v="2017"/>
  </r>
  <r>
    <s v="s8572"/>
    <x v="0"/>
    <s v="Theeram"/>
    <s v="Saheed Arafath"/>
    <x v="4"/>
    <x v="835"/>
    <n v="2017"/>
    <s v="TV-14"/>
    <s v="104 min"/>
    <s v="Dramas, International Movies, Romantic Movies"/>
    <n v="2018"/>
  </r>
  <r>
    <s v="s8573"/>
    <x v="0"/>
    <s v="Thelonious Monk: Straight, No Chaser"/>
    <s v="Charlotte Zwerin"/>
    <x v="0"/>
    <x v="550"/>
    <n v="1988"/>
    <s v="PG-13"/>
    <s v="89 min"/>
    <s v="Documentaries, Music &amp; Musicals"/>
    <n v="2019"/>
  </r>
  <r>
    <s v="s8574"/>
    <x v="0"/>
    <s v="Theo Who Lived"/>
    <s v="David Shisgall"/>
    <x v="0"/>
    <x v="1096"/>
    <n v="2016"/>
    <s v="TV-14"/>
    <s v="86 min"/>
    <s v="Documentaries"/>
    <n v="2016"/>
  </r>
  <r>
    <s v="s8577"/>
    <x v="0"/>
    <s v="This Is Not What I Expected"/>
    <s v="Derek Hui"/>
    <x v="6"/>
    <x v="1504"/>
    <n v="2017"/>
    <s v="TV-PG"/>
    <s v="107 min"/>
    <s v="Comedies, International Movies, Romantic Movies"/>
    <n v="2017"/>
  </r>
  <r>
    <s v="s8578"/>
    <x v="0"/>
    <s v="This Was Tomorrow"/>
    <s v="Wim Bonte"/>
    <x v="21"/>
    <x v="1490"/>
    <n v="2015"/>
    <s v="NR"/>
    <s v="77 min"/>
    <s v="Documentaries, International Movies, Music &amp; Musicals"/>
    <n v="2015"/>
  </r>
  <r>
    <s v="s8579"/>
    <x v="0"/>
    <s v="Thithi"/>
    <s v="Raam Reddy"/>
    <x v="4"/>
    <x v="1429"/>
    <n v="2015"/>
    <s v="TV-MA"/>
    <s v="123 min"/>
    <s v="Dramas, Independent Movies, International Movies"/>
    <n v="2017"/>
  </r>
  <r>
    <s v="s8580"/>
    <x v="0"/>
    <s v="Thong Dee Fun Khao"/>
    <s v="Bin Bunluerit"/>
    <x v="28"/>
    <x v="914"/>
    <n v="2017"/>
    <s v="TV-MA"/>
    <s v="122 min"/>
    <s v="Action &amp; Adventure, International Movies, Sports Movies"/>
    <n v="2018"/>
  </r>
  <r>
    <s v="s8581"/>
    <x v="0"/>
    <s v="Thor: Ragnarok"/>
    <s v="Taika Waititi"/>
    <x v="0"/>
    <x v="1505"/>
    <n v="2017"/>
    <s v="PG-13"/>
    <s v="131 min"/>
    <s v="Action &amp; Adventure, Comedies, Sci-Fi &amp; Fantasy"/>
    <n v="2018"/>
  </r>
  <r>
    <s v="s8582"/>
    <x v="0"/>
    <s v="Thor: Tales of Asgard"/>
    <s v="Sam Liu"/>
    <x v="0"/>
    <x v="424"/>
    <n v="2011"/>
    <s v="TV-Y7"/>
    <s v="77 min"/>
    <s v="Children &amp; Family Movies"/>
    <n v="2020"/>
  </r>
  <r>
    <s v="s8583"/>
    <x v="0"/>
    <s v="Thorne: Scaredy Cat"/>
    <s v="Benjamin Ross"/>
    <x v="3"/>
    <x v="1506"/>
    <n v="2010"/>
    <s v="NR"/>
    <s v="125 min"/>
    <s v="Dramas, International Movies"/>
    <n v="2016"/>
  </r>
  <r>
    <s v="s8584"/>
    <x v="0"/>
    <s v="Thorne: Sleepyhead"/>
    <s v="Stephen Hopkins"/>
    <x v="3"/>
    <x v="1506"/>
    <n v="2010"/>
    <s v="NR"/>
    <s v="125 min"/>
    <s v="Dramas, International Movies"/>
    <n v="2016"/>
  </r>
  <r>
    <s v="s8585"/>
    <x v="0"/>
    <s v="Three"/>
    <s v="Johnnie To"/>
    <x v="15"/>
    <x v="1019"/>
    <n v="2016"/>
    <s v="TV-MA"/>
    <s v="88 min"/>
    <s v="Action &amp; Adventure, International Movies"/>
    <n v="2017"/>
  </r>
  <r>
    <s v="s8587"/>
    <x v="0"/>
    <s v="Thumper"/>
    <s v="Jordan Ross"/>
    <x v="0"/>
    <x v="901"/>
    <n v="2017"/>
    <s v="TV-MA"/>
    <s v="93 min"/>
    <s v="Dramas, Thrillers"/>
    <n v="2018"/>
  </r>
  <r>
    <s v="s8588"/>
    <x v="0"/>
    <s v="Thunderbolt"/>
    <s v="William Wyler, John Sturges"/>
    <x v="0"/>
    <x v="1047"/>
    <n v="1947"/>
    <s v="TV-PG"/>
    <s v="42 min"/>
    <s v="Classic Movies, Documentaries"/>
    <n v="2017"/>
  </r>
  <r>
    <s v="s8586"/>
    <x v="0"/>
    <s v="Three-Quarters Decent"/>
    <s v="Mohamed Hamdy"/>
    <x v="18"/>
    <x v="637"/>
    <n v="2010"/>
    <s v="TV-14"/>
    <s v="96 min"/>
    <s v="Comedies, Dramas, International Movies"/>
    <n v="2019"/>
  </r>
  <r>
    <s v="s8590"/>
    <x v="0"/>
    <s v="Tik Tok"/>
    <s v="Li Jun"/>
    <x v="6"/>
    <x v="1007"/>
    <n v="2016"/>
    <s v="TV-14"/>
    <s v="108 min"/>
    <s v="Dramas, International Movies, Thrillers"/>
    <n v="2017"/>
  </r>
  <r>
    <s v="s8591"/>
    <x v="0"/>
    <s v="Tikli and Laxmi Bomb"/>
    <s v="Aditya Kripalani"/>
    <x v="4"/>
    <x v="821"/>
    <n v="2017"/>
    <s v="TV-MA"/>
    <s v="151 min"/>
    <s v="Dramas, International Movies"/>
    <n v="2018"/>
  </r>
  <r>
    <s v="s8592"/>
    <x v="0"/>
    <s v="Time Please"/>
    <s v="Sameer Vidwans"/>
    <x v="4"/>
    <x v="919"/>
    <n v="2013"/>
    <s v="TV-14"/>
    <s v="125 min"/>
    <s v="Comedies, Dramas, International Movies"/>
    <n v="2018"/>
  </r>
  <r>
    <s v="s8595"/>
    <x v="0"/>
    <s v="Tinker Bell and the Legend of the NeverBeast"/>
    <s v="Steve Loter"/>
    <x v="0"/>
    <x v="1507"/>
    <n v="2014"/>
    <s v="G"/>
    <s v="78 min"/>
    <s v="Children &amp; Family Movies"/>
    <n v="2015"/>
  </r>
  <r>
    <s v="s8596"/>
    <x v="0"/>
    <s v="Tinker'"/>
    <s v="Sonny Marler"/>
    <x v="0"/>
    <x v="701"/>
    <n v="2018"/>
    <s v="TV-14"/>
    <s v="97 min"/>
    <s v="Dramas, Independent Movies, Sci-Fi &amp; Fantasy"/>
    <n v="2019"/>
  </r>
  <r>
    <s v="s8598"/>
    <x v="0"/>
    <s v="To Be a Miss"/>
    <s v="Edward Ellis, Flor Salcedo, Aaron Woolf"/>
    <x v="0"/>
    <x v="1092"/>
    <n v="2016"/>
    <s v="TV-14"/>
    <s v="84 min"/>
    <s v="Documentaries"/>
    <n v="2017"/>
  </r>
  <r>
    <s v="s8599"/>
    <x v="0"/>
    <s v="To Wong Foo, Thanks for Everything! Julie Newmar"/>
    <s v="Beeban Kidron"/>
    <x v="0"/>
    <x v="613"/>
    <n v="1995"/>
    <s v="PG-13"/>
    <s v="108 min"/>
    <s v="Comedies, Cult Movies, LGBTQ Movies"/>
    <n v="2019"/>
  </r>
  <r>
    <s v="s8600"/>
    <x v="1"/>
    <s v="Toast of London"/>
    <s v="Michael Cumming"/>
    <x v="3"/>
    <x v="981"/>
    <n v="2015"/>
    <s v="TV-MA"/>
    <s v="3 Seasons"/>
    <s v="British TV Shows, Classic &amp; Cult TV, TV Comedies"/>
    <n v="2017"/>
  </r>
  <r>
    <s v="s8602"/>
    <x v="0"/>
    <s v="Tokyo Idols"/>
    <s v="Kyoko Miyake"/>
    <x v="3"/>
    <x v="968"/>
    <n v="2017"/>
    <s v="TV-14"/>
    <s v="89 min"/>
    <s v="Documentaries, International Movies, Music &amp; Musicals"/>
    <n v="2017"/>
  </r>
  <r>
    <s v="s8604"/>
    <x v="0"/>
    <s v="Tomorrow Never Dies"/>
    <s v="Roger Spottiswoode"/>
    <x v="3"/>
    <x v="506"/>
    <n v="1997"/>
    <s v="PG-13"/>
    <s v="119 min"/>
    <s v="Action &amp; Adventure"/>
    <n v="2019"/>
  </r>
  <r>
    <s v="s8623"/>
    <x v="0"/>
    <s v="Tremors 2: Aftershocks"/>
    <s v="S.S. Wilson"/>
    <x v="0"/>
    <x v="505"/>
    <n v="1995"/>
    <s v="PG-13"/>
    <s v="100 min"/>
    <s v="Comedies, Horror Movies, Sci-Fi &amp; Fantasy"/>
    <n v="2020"/>
  </r>
  <r>
    <s v="s8607"/>
    <x v="0"/>
    <s v="Tope: The Bait"/>
    <s v="Buddhadev Dasgupta"/>
    <x v="4"/>
    <x v="890"/>
    <n v="2016"/>
    <s v="TV-14"/>
    <s v="87 min"/>
    <s v="Dramas, Independent Movies, International Movies"/>
    <n v="2018"/>
  </r>
  <r>
    <s v="s8608"/>
    <x v="0"/>
    <s v="Tortilla Soup"/>
    <s v="Maria Ripoll"/>
    <x v="0"/>
    <x v="300"/>
    <n v="2001"/>
    <s v="PG-13"/>
    <s v="104 min"/>
    <s v="Comedies, Dramas, Romantic Movies"/>
    <n v="2020"/>
  </r>
  <r>
    <s v="s8609"/>
    <x v="0"/>
    <s v="Total Frat Movie"/>
    <s v="Warren P. Sonoda"/>
    <x v="0"/>
    <x v="1406"/>
    <n v="2016"/>
    <s v="NR"/>
    <s v="94 min"/>
    <s v="Comedies"/>
    <n v="2016"/>
  </r>
  <r>
    <s v="s8611"/>
    <x v="0"/>
    <s v="Tracers"/>
    <s v="Daniel Benmayor"/>
    <x v="0"/>
    <x v="560"/>
    <n v="2015"/>
    <s v="PG-13"/>
    <s v="94 min"/>
    <s v="Action &amp; Adventure"/>
    <n v="2019"/>
  </r>
  <r>
    <s v="s8612"/>
    <x v="0"/>
    <s v="Traffic Signal"/>
    <s v="Madhur Bhandarkar"/>
    <x v="4"/>
    <x v="506"/>
    <n v="2007"/>
    <s v="TV-MA"/>
    <s v="130 min"/>
    <s v="Dramas, Independent Movies, International Movies"/>
    <n v="2019"/>
  </r>
  <r>
    <s v="s8613"/>
    <x v="0"/>
    <s v="Train of the Dead"/>
    <s v="Sukum Maetawanitch"/>
    <x v="28"/>
    <x v="824"/>
    <n v="2007"/>
    <s v="TV-MA"/>
    <s v="88 min"/>
    <s v="Horror Movies, International Movies"/>
    <n v="2018"/>
  </r>
  <r>
    <s v="s8614"/>
    <x v="0"/>
    <s v="Train to Busan"/>
    <s v="Sang-ho Yeon"/>
    <x v="26"/>
    <x v="1052"/>
    <n v="2016"/>
    <s v="TV-MA"/>
    <s v="118 min"/>
    <s v="Action &amp; Adventure, Horror Movies, International Movies"/>
    <n v="2017"/>
  </r>
  <r>
    <s v="s8615"/>
    <x v="0"/>
    <s v="Trainspotting"/>
    <s v="Danny Boyle"/>
    <x v="3"/>
    <x v="575"/>
    <n v="1996"/>
    <s v="R"/>
    <s v="94 min"/>
    <s v="Comedies, Cult Movies, Dramas"/>
    <n v="2019"/>
  </r>
  <r>
    <s v="s8616"/>
    <x v="0"/>
    <s v="Traitor"/>
    <s v="Jeffrey Nachmanoff"/>
    <x v="0"/>
    <x v="835"/>
    <n v="2008"/>
    <s v="PG-13"/>
    <s v="114 min"/>
    <s v="Dramas, Thrillers"/>
    <n v="2018"/>
  </r>
  <r>
    <s v="s8617"/>
    <x v="0"/>
    <s v="Transcendence"/>
    <s v="Wally Pfister"/>
    <x v="3"/>
    <x v="775"/>
    <n v="2014"/>
    <s v="PG-13"/>
    <s v="119 min"/>
    <s v="Sci-Fi &amp; Fantasy, Thrillers"/>
    <n v="2018"/>
  </r>
  <r>
    <s v="s8618"/>
    <x v="0"/>
    <s v="Trash"/>
    <s v="Stephen Daldry"/>
    <x v="3"/>
    <x v="745"/>
    <n v="2014"/>
    <s v="R"/>
    <s v="114 min"/>
    <s v="Dramas, Independent Movies, Thrillers"/>
    <n v="2019"/>
  </r>
  <r>
    <s v="s8619"/>
    <x v="0"/>
    <s v="Trash Fire"/>
    <s v="Richard Bates Jr."/>
    <x v="0"/>
    <x v="1508"/>
    <n v="2016"/>
    <s v="R"/>
    <s v="94 min"/>
    <s v="Comedies, Dramas, Independent Movies"/>
    <n v="2017"/>
  </r>
  <r>
    <s v="s8620"/>
    <x v="0"/>
    <s v="Treasures from the Wreck of the Unbelievable"/>
    <s v="Sam Hobkinson"/>
    <x v="3"/>
    <x v="919"/>
    <n v="2017"/>
    <s v="TV-G"/>
    <s v="82 min"/>
    <s v="Documentaries, Dramas, International Movies"/>
    <n v="2018"/>
  </r>
  <r>
    <s v="s8621"/>
    <x v="0"/>
    <s v="Tree Man"/>
    <s v="Jon Reiner, Brad Rothschild"/>
    <x v="14"/>
    <x v="1114"/>
    <n v="2015"/>
    <s v="TV-PG"/>
    <s v="82 min"/>
    <s v="Documentaries"/>
    <n v="2016"/>
  </r>
  <r>
    <s v="s8622"/>
    <x v="0"/>
    <s v="Tremors"/>
    <s v="Ron Underwood"/>
    <x v="0"/>
    <x v="505"/>
    <n v="1990"/>
    <s v="PG-13"/>
    <s v="96 min"/>
    <s v="Comedies, Cult Movies, Horror Movies"/>
    <n v="2020"/>
  </r>
  <r>
    <s v="s8624"/>
    <x v="0"/>
    <s v="Tremors 3: Back to Perfection"/>
    <s v="Brent Maddock"/>
    <x v="0"/>
    <x v="505"/>
    <n v="2001"/>
    <s v="PG"/>
    <s v="104 min"/>
    <s v="Comedies, Horror Movies, Sci-Fi &amp; Fantasy"/>
    <n v="2020"/>
  </r>
  <r>
    <s v="s8625"/>
    <x v="0"/>
    <s v="Tremors 4: The Legend Begins"/>
    <s v="S.S. Wilson"/>
    <x v="0"/>
    <x v="505"/>
    <n v="2004"/>
    <s v="PG-13"/>
    <s v="101 min"/>
    <s v="Comedies, Horror Movies, Sci-Fi &amp; Fantasy"/>
    <n v="2020"/>
  </r>
  <r>
    <s v="s8626"/>
    <x v="0"/>
    <s v="Tremors 5:  Bloodline"/>
    <s v="Don Michael Paul"/>
    <x v="7"/>
    <x v="505"/>
    <n v="2015"/>
    <s v="PG-13"/>
    <s v="99 min"/>
    <s v="Comedies, Horror Movies, Sci-Fi &amp; Fantasy"/>
    <n v="2020"/>
  </r>
  <r>
    <s v="s8627"/>
    <x v="0"/>
    <s v="Tremors 6: A Cold Day in Hell"/>
    <s v="Don Michael Paul"/>
    <x v="0"/>
    <x v="860"/>
    <n v="2018"/>
    <s v="PG-13"/>
    <s v="98 min"/>
    <s v="Action &amp; Adventure, Comedies, Horror Movies"/>
    <n v="2018"/>
  </r>
  <r>
    <s v="s8628"/>
    <x v="0"/>
    <s v="Trespass Against Us"/>
    <s v="Adam Smith"/>
    <x v="3"/>
    <x v="687"/>
    <n v="2016"/>
    <s v="R"/>
    <s v="100 min"/>
    <s v="Dramas"/>
    <n v="2019"/>
  </r>
  <r>
    <s v="s8629"/>
    <x v="0"/>
    <s v="Trikal (Past, Present, Future)"/>
    <s v="Shyam Benegal"/>
    <x v="4"/>
    <x v="506"/>
    <n v="1985"/>
    <s v="TV-14"/>
    <s v="134 min"/>
    <s v="Comedies, Dramas, Independent Movies"/>
    <n v="2019"/>
  </r>
  <r>
    <s v="s8630"/>
    <x v="0"/>
    <s v="Trimurti"/>
    <s v="Mukul Anand"/>
    <x v="4"/>
    <x v="890"/>
    <n v="1995"/>
    <s v="TV-PG"/>
    <s v="173 min"/>
    <s v="Action &amp; Adventure, Dramas, International Movies"/>
    <n v="2018"/>
  </r>
  <r>
    <s v="s8631"/>
    <x v="0"/>
    <s v="Trip to Bhangarh: Asia's Most Haunted Place"/>
    <s v="Jitender Pawar"/>
    <x v="4"/>
    <x v="951"/>
    <n v="2014"/>
    <s v="TV-MA"/>
    <s v="113 min"/>
    <s v="International Movies, Thrillers"/>
    <n v="2017"/>
  </r>
  <r>
    <s v="s8632"/>
    <x v="0"/>
    <s v="Trixie Mattel: Moving Parts"/>
    <s v="Nicholas Zeig-Owens"/>
    <x v="0"/>
    <x v="441"/>
    <n v="2019"/>
    <s v="TV-MA"/>
    <s v="91 min"/>
    <s v="Documentaries, Music &amp; Musicals"/>
    <n v="2020"/>
  </r>
  <r>
    <s v="s8633"/>
    <x v="0"/>
    <s v="Trophy"/>
    <s v="Shaul Schwarz, Christina Clusiau"/>
    <x v="3"/>
    <x v="1509"/>
    <n v="2017"/>
    <s v="TV-MA"/>
    <s v="110 min"/>
    <s v="Documentaries, International Movies"/>
    <n v="2018"/>
  </r>
  <r>
    <s v="s8635"/>
    <x v="0"/>
    <s v="Troy: The Odyssey"/>
    <s v="Tekin Girgin"/>
    <x v="0"/>
    <x v="1375"/>
    <n v="2017"/>
    <s v="TV-MA"/>
    <s v="90 min"/>
    <s v="Action &amp; Adventure"/>
    <n v="2018"/>
  </r>
  <r>
    <s v="s8636"/>
    <x v="0"/>
    <s v="True Grit"/>
    <s v="Henry Hathaway"/>
    <x v="0"/>
    <x v="505"/>
    <n v="1969"/>
    <s v="G"/>
    <s v="128 min"/>
    <s v="Classic Movies, Dramas"/>
    <n v="2020"/>
  </r>
  <r>
    <s v="s8637"/>
    <x v="0"/>
    <s v="True to the Game"/>
    <s v="Preston A. Whitmore II"/>
    <x v="0"/>
    <x v="890"/>
    <n v="2017"/>
    <s v="R"/>
    <s v="108 min"/>
    <s v="Dramas"/>
    <n v="2018"/>
  </r>
  <r>
    <s v="s8638"/>
    <x v="0"/>
    <s v="Trumbo"/>
    <s v="Jay Roach"/>
    <x v="0"/>
    <x v="397"/>
    <n v="2015"/>
    <s v="R"/>
    <s v="124 min"/>
    <s v="Dramas, Independent Movies"/>
    <n v="2020"/>
  </r>
  <r>
    <s v="s8639"/>
    <x v="0"/>
    <s v="Tucker and Dale vs. Evil"/>
    <s v="Eli Craig"/>
    <x v="14"/>
    <x v="692"/>
    <n v="2010"/>
    <s v="R"/>
    <s v="89 min"/>
    <s v="Comedies, Horror Movies, Independent Movies"/>
    <n v="2019"/>
  </r>
  <r>
    <s v="s8640"/>
    <x v="0"/>
    <s v="Tukaram"/>
    <s v="Chandrakant Kulkarni"/>
    <x v="4"/>
    <x v="1246"/>
    <n v="2012"/>
    <s v="TV-PG"/>
    <s v="162 min"/>
    <s v="Dramas, Faith &amp; Spirituality, International Movies"/>
    <n v="2018"/>
  </r>
  <r>
    <s v="s8641"/>
    <x v="0"/>
    <s v="Tunisian Victory"/>
    <s v="Frank Capra, John Huston, Hugh Stewart, Roy Boulting, Anthony Veiller"/>
    <x v="0"/>
    <x v="1047"/>
    <n v="1944"/>
    <s v="TV-14"/>
    <s v="76 min"/>
    <s v="Classic Movies, Documentaries"/>
    <n v="2017"/>
  </r>
  <r>
    <s v="s8642"/>
    <x v="0"/>
    <s v="Turbo"/>
    <s v="David Soren"/>
    <x v="0"/>
    <x v="1510"/>
    <n v="2013"/>
    <s v="PG"/>
    <s v="96 min"/>
    <s v="Children &amp; Family Movies, Comedies"/>
    <n v="2019"/>
  </r>
  <r>
    <s v="s8643"/>
    <x v="0"/>
    <s v="Tusk"/>
    <s v="Kevin Smith"/>
    <x v="0"/>
    <x v="825"/>
    <n v="2014"/>
    <s v="R"/>
    <s v="102 min"/>
    <s v="Horror Movies"/>
    <n v="2018"/>
  </r>
  <r>
    <s v="s8644"/>
    <x v="0"/>
    <s v="Twice"/>
    <s v="Hidetaka Inazuka"/>
    <x v="8"/>
    <x v="920"/>
    <n v="2010"/>
    <s v="TV-14"/>
    <s v="53 min"/>
    <s v="Documentaries, International Movies"/>
    <n v="2017"/>
  </r>
  <r>
    <s v="s8646"/>
    <x v="0"/>
    <s v="Twinsanity"/>
    <s v="Buz Wallick"/>
    <x v="0"/>
    <x v="703"/>
    <n v="2018"/>
    <s v="TV-MA"/>
    <s v="86 min"/>
    <s v="Horror Movies, Independent Movies, Thrillers"/>
    <n v="2019"/>
  </r>
  <r>
    <s v="s8649"/>
    <x v="0"/>
    <s v="Two Graves"/>
    <s v="Gary Young"/>
    <x v="3"/>
    <x v="669"/>
    <n v="2018"/>
    <s v="TV-MA"/>
    <s v="80 min"/>
    <s v="Thrillers"/>
    <n v="2019"/>
  </r>
  <r>
    <s v="s8650"/>
    <x v="0"/>
    <s v="Two Lovers and a Bear"/>
    <s v="Kim Nguyen"/>
    <x v="14"/>
    <x v="1034"/>
    <n v="2016"/>
    <s v="R"/>
    <s v="95 min"/>
    <s v="Dramas, Independent Movies, Romantic Movies"/>
    <n v="2017"/>
  </r>
  <r>
    <s v="s8651"/>
    <x v="0"/>
    <s v="Tyke Elephant Outlaw"/>
    <s v="Susan Lambert, Stefan Moore"/>
    <x v="12"/>
    <x v="1417"/>
    <n v="2015"/>
    <s v="TV-14"/>
    <s v="78 min"/>
    <s v="Documentaries, International Movies"/>
    <n v="2015"/>
  </r>
  <r>
    <s v="s8652"/>
    <x v="0"/>
    <s v="Tyson"/>
    <s v="James Toback"/>
    <x v="0"/>
    <x v="711"/>
    <n v="2008"/>
    <s v="R"/>
    <s v="90 min"/>
    <s v="Documentaries, Sports Movies"/>
    <n v="2019"/>
  </r>
  <r>
    <s v="s8653"/>
    <x v="0"/>
    <s v="Ugly"/>
    <s v="Anurag Kashyap"/>
    <x v="4"/>
    <x v="1059"/>
    <n v="2013"/>
    <s v="NR"/>
    <s v="125 min"/>
    <s v="Dramas, International Movies, Thrillers"/>
    <n v="2017"/>
  </r>
  <r>
    <s v="s8655"/>
    <x v="0"/>
    <s v="Una"/>
    <s v="Benedict Andrews"/>
    <x v="3"/>
    <x v="875"/>
    <n v="2016"/>
    <s v="R"/>
    <s v="94 min"/>
    <s v="Dramas, International Movies"/>
    <n v="2018"/>
  </r>
  <r>
    <s v="s8656"/>
    <x v="0"/>
    <s v="Unaccompanied Minors"/>
    <s v="Paul Feig"/>
    <x v="0"/>
    <x v="575"/>
    <n v="2006"/>
    <s v="PG"/>
    <s v="90 min"/>
    <s v="Children &amp; Family Movies, Comedies"/>
    <n v="2019"/>
  </r>
  <r>
    <s v="s8657"/>
    <x v="0"/>
    <s v="Unacknowledged"/>
    <s v="Michael Mazzola"/>
    <x v="0"/>
    <x v="1257"/>
    <n v="2017"/>
    <s v="TV-MA"/>
    <s v="104 min"/>
    <s v="Documentaries"/>
    <n v="2017"/>
  </r>
  <r>
    <s v="s8658"/>
    <x v="0"/>
    <s v="Under an Arctic Sky"/>
    <s v="Chris Burkard"/>
    <x v="0"/>
    <x v="930"/>
    <n v="2017"/>
    <s v="TV-14"/>
    <s v="40 min"/>
    <s v="Action &amp; Adventure, Documentaries, Sports Movies"/>
    <n v="2017"/>
  </r>
  <r>
    <s v="s8659"/>
    <x v="0"/>
    <s v="Under The Skin"/>
    <s v="Jonathan Glazer"/>
    <x v="22"/>
    <x v="828"/>
    <n v="2013"/>
    <s v="R"/>
    <s v="108 min"/>
    <s v="Dramas, Independent Movies, International Movies"/>
    <n v="2018"/>
  </r>
  <r>
    <s v="s8660"/>
    <x v="0"/>
    <s v="Undercover Grandpa"/>
    <s v="Erik Canuel"/>
    <x v="14"/>
    <x v="951"/>
    <n v="2016"/>
    <s v="PG-13"/>
    <s v="94 min"/>
    <s v="Action &amp; Adventure, Children &amp; Family Movies, Comedies"/>
    <n v="2017"/>
  </r>
  <r>
    <s v="s8661"/>
    <x v="0"/>
    <s v="Undercover: How to Operate Behind Enemy Lines"/>
    <s v="John Ford"/>
    <x v="0"/>
    <x v="1047"/>
    <n v="1943"/>
    <s v="TV-PG"/>
    <s v="61 min"/>
    <s v="Classic Movies, Documentaries"/>
    <n v="2017"/>
  </r>
  <r>
    <s v="s8662"/>
    <x v="0"/>
    <s v="Unfinished Song"/>
    <s v="Paul Andrew Williams"/>
    <x v="3"/>
    <x v="1360"/>
    <n v="2012"/>
    <s v="PG-13"/>
    <s v="94 min"/>
    <s v="Comedies, Dramas, Independent Movies"/>
    <n v="2019"/>
  </r>
  <r>
    <s v="s8663"/>
    <x v="0"/>
    <s v="Union Leader"/>
    <s v="Sanjay Patel"/>
    <x v="14"/>
    <x v="506"/>
    <n v="2017"/>
    <s v="TV-14"/>
    <s v="105 min"/>
    <s v="Dramas, Independent Movies, International Movies"/>
    <n v="2019"/>
  </r>
  <r>
    <s v="s8664"/>
    <x v="0"/>
    <s v="Unruly Friends"/>
    <s v="Sherif Mandour"/>
    <x v="18"/>
    <x v="637"/>
    <n v="2011"/>
    <s v="TV-14"/>
    <s v="83 min"/>
    <s v="International Movies, Thrillers"/>
    <n v="2019"/>
  </r>
  <r>
    <s v="s8665"/>
    <x v="0"/>
    <s v="Up in the Air"/>
    <s v="Jason Reitman"/>
    <x v="0"/>
    <x v="505"/>
    <n v="2009"/>
    <s v="R"/>
    <s v="110 min"/>
    <s v="Comedies, Dramas, Romantic Movies"/>
    <n v="2020"/>
  </r>
  <r>
    <s v="s8666"/>
    <x v="0"/>
    <s v="Urvi"/>
    <s v="Pradeep Verma"/>
    <x v="4"/>
    <x v="914"/>
    <n v="2017"/>
    <s v="TV-MA"/>
    <s v="121 min"/>
    <s v="Dramas, Independent Movies, International Movies"/>
    <n v="2018"/>
  </r>
  <r>
    <s v="s8667"/>
    <x v="0"/>
    <s v="Used Goods"/>
    <s v="Mohamed Hamdy"/>
    <x v="18"/>
    <x v="593"/>
    <n v="2018"/>
    <s v="TV-14"/>
    <s v="95 min"/>
    <s v="Action &amp; Adventure, Comedies, International Movies"/>
    <n v="2019"/>
  </r>
  <r>
    <s v="s8668"/>
    <x v="0"/>
    <s v="USS Indianapolis: Men of Courage"/>
    <s v="Mario Van Peebles"/>
    <x v="0"/>
    <x v="580"/>
    <n v="2016"/>
    <s v="R"/>
    <s v="130 min"/>
    <s v="Action &amp; Adventure"/>
    <n v="2019"/>
  </r>
  <r>
    <s v="s8669"/>
    <x v="0"/>
    <s v="V for Vendetta"/>
    <s v="James McTeigue"/>
    <x v="0"/>
    <x v="782"/>
    <n v="2005"/>
    <s v="R"/>
    <s v="132 min"/>
    <s v="Action &amp; Adventure, Dramas, Sci-Fi &amp; Fantasy"/>
    <n v="2018"/>
  </r>
  <r>
    <s v="s8671"/>
    <x v="0"/>
    <s v="Vantage Point"/>
    <s v="Pete Travis"/>
    <x v="0"/>
    <x v="550"/>
    <n v="2008"/>
    <s v="PG-13"/>
    <s v="90 min"/>
    <s v="Action &amp; Adventure"/>
    <n v="2019"/>
  </r>
  <r>
    <s v="s8672"/>
    <x v="0"/>
    <s v="Veerappan"/>
    <s v="Ram Gopal Varma"/>
    <x v="4"/>
    <x v="962"/>
    <n v="2016"/>
    <s v="TV-14"/>
    <s v="117 min"/>
    <s v="Action &amp; Adventure, Dramas, International Movies"/>
    <n v="2017"/>
  </r>
  <r>
    <s v="s8673"/>
    <x v="0"/>
    <s v="Veerey Ki Wedding"/>
    <s v="Ashu Trikha"/>
    <x v="4"/>
    <x v="506"/>
    <n v="2018"/>
    <s v="TV-14"/>
    <s v="130 min"/>
    <s v="Comedies, Dramas, International Movies"/>
    <n v="2019"/>
  </r>
  <r>
    <s v="s8674"/>
    <x v="0"/>
    <s v="Vegas Baby"/>
    <s v="Amanda Micheli"/>
    <x v="0"/>
    <x v="1511"/>
    <n v="2016"/>
    <s v="TV-14"/>
    <s v="78 min"/>
    <s v="Documentaries"/>
    <n v="2017"/>
  </r>
  <r>
    <s v="s8675"/>
    <x v="0"/>
    <s v="Viceroy's House"/>
    <s v="Gurinder Chadha"/>
    <x v="3"/>
    <x v="931"/>
    <n v="2017"/>
    <s v="NR"/>
    <s v="106 min"/>
    <s v="Dramas"/>
    <n v="2017"/>
  </r>
  <r>
    <s v="s8676"/>
    <x v="0"/>
    <s v="Victor"/>
    <s v="Brandon Dickerson"/>
    <x v="0"/>
    <x v="1000"/>
    <n v="2015"/>
    <s v="PG-13"/>
    <s v="110 min"/>
    <s v="Dramas"/>
    <n v="2017"/>
  </r>
  <r>
    <s v="s8677"/>
    <x v="0"/>
    <s v="Viking Destiny"/>
    <s v="David L.G. Hughes"/>
    <x v="3"/>
    <x v="726"/>
    <n v="2018"/>
    <s v="R"/>
    <s v="91 min"/>
    <s v="Action &amp; Adventure, Sci-Fi &amp; Fantasy"/>
    <n v="2019"/>
  </r>
  <r>
    <s v="s8678"/>
    <x v="0"/>
    <s v="Vikings Unearthed"/>
    <s v="Harvey Lilley"/>
    <x v="0"/>
    <x v="1059"/>
    <n v="2016"/>
    <s v="TV-PG"/>
    <s v="113 min"/>
    <s v="Documentaries"/>
    <n v="2017"/>
  </r>
  <r>
    <s v="s8679"/>
    <x v="0"/>
    <s v="Vincent N Roxxy"/>
    <s v="Gary Michael Schultz"/>
    <x v="0"/>
    <x v="1263"/>
    <n v="2016"/>
    <s v="R"/>
    <s v="101 min"/>
    <s v="Dramas, Thrillers"/>
    <n v="2017"/>
  </r>
  <r>
    <s v="s8681"/>
    <x v="0"/>
    <s v="Viswasapoorvam Mansoor"/>
    <s v="P.T. Kunju Muhammad"/>
    <x v="4"/>
    <x v="835"/>
    <n v="2017"/>
    <s v="TV-14"/>
    <s v="125 min"/>
    <s v="Dramas, International Movies"/>
    <n v="2018"/>
  </r>
  <r>
    <s v="s8682"/>
    <x v="0"/>
    <s v="Vitti Dandu"/>
    <s v="Ganesh Kadam"/>
    <x v="4"/>
    <x v="1003"/>
    <n v="2014"/>
    <s v="TV-14"/>
    <s v="116 min"/>
    <s v="Dramas, International Movies"/>
    <n v="2017"/>
  </r>
  <r>
    <s v="s8683"/>
    <x v="0"/>
    <s v="Vizontele Tuuba"/>
    <s v="Yılmaz Erdoğan"/>
    <x v="40"/>
    <x v="1057"/>
    <n v="2004"/>
    <s v="NR"/>
    <s v="106 min"/>
    <s v="Comedies, Dramas, International Movies"/>
    <n v="2017"/>
  </r>
  <r>
    <s v="s8684"/>
    <x v="0"/>
    <s v="Vodka Diaries"/>
    <s v="Kushal Srivastava"/>
    <x v="4"/>
    <x v="506"/>
    <n v="2018"/>
    <s v="TV-14"/>
    <s v="113 min"/>
    <s v="Dramas, International Movies, Thrillers"/>
    <n v="2019"/>
  </r>
  <r>
    <s v="s8686"/>
    <x v="0"/>
    <s v="VS."/>
    <s v="Ed Lilly"/>
    <x v="3"/>
    <x v="638"/>
    <n v="2018"/>
    <s v="TV-MA"/>
    <s v="99 min"/>
    <s v="Dramas"/>
    <n v="2019"/>
  </r>
  <r>
    <s v="s8687"/>
    <x v="0"/>
    <s v="Waar"/>
    <s v="Bilal Lashari"/>
    <x v="61"/>
    <x v="1007"/>
    <n v="2013"/>
    <s v="TV-MA"/>
    <s v="130 min"/>
    <s v="Action &amp; Adventure, International Movies"/>
    <n v="2017"/>
  </r>
  <r>
    <s v="s8688"/>
    <x v="0"/>
    <s v="Waarrior Savitri"/>
    <s v="Param Gill"/>
    <x v="4"/>
    <x v="951"/>
    <n v="2016"/>
    <s v="TV-14"/>
    <s v="120 min"/>
    <s v="Action &amp; Adventure, International Movies, Sci-Fi &amp; Fantasy"/>
    <n v="2017"/>
  </r>
  <r>
    <s v="s8689"/>
    <x v="0"/>
    <s v="Waiting"/>
    <s v="Anu Menon"/>
    <x v="4"/>
    <x v="860"/>
    <n v="2015"/>
    <s v="TV-MA"/>
    <s v="94 min"/>
    <s v="Dramas, International Movies"/>
    <n v="2018"/>
  </r>
  <r>
    <s v="s8690"/>
    <x v="0"/>
    <s v="Waiting..."/>
    <s v="Rob McKittrick"/>
    <x v="0"/>
    <x v="292"/>
    <n v="2005"/>
    <s v="R"/>
    <s v="94 min"/>
    <s v="Comedies, Independent Movies"/>
    <n v="2020"/>
  </r>
  <r>
    <s v="s8692"/>
    <x v="0"/>
    <s v="Wakefield"/>
    <s v="Robin Swicord"/>
    <x v="0"/>
    <x v="710"/>
    <n v="2016"/>
    <s v="R"/>
    <s v="109 min"/>
    <s v="Dramas"/>
    <n v="2019"/>
  </r>
  <r>
    <s v="s8693"/>
    <x v="0"/>
    <s v="Walk with Me"/>
    <s v="Marc Francis, Max Pugh"/>
    <x v="3"/>
    <x v="924"/>
    <n v="2017"/>
    <s v="TV-PG"/>
    <s v="94 min"/>
    <s v="Documentaries"/>
    <n v="2017"/>
  </r>
  <r>
    <s v="s8694"/>
    <x v="0"/>
    <s v="Walking Out"/>
    <s v="Alex Smith, Andrew J. Smith"/>
    <x v="0"/>
    <x v="575"/>
    <n v="2017"/>
    <s v="PG-13"/>
    <s v="96 min"/>
    <s v="Dramas, Independent Movies, Thrillers"/>
    <n v="2019"/>
  </r>
  <r>
    <s v="s8695"/>
    <x v="0"/>
    <s v="War"/>
    <s v="Philip G. Atwell"/>
    <x v="0"/>
    <x v="690"/>
    <n v="2007"/>
    <s v="R"/>
    <s v="103 min"/>
    <s v="Action &amp; Adventure"/>
    <n v="2019"/>
  </r>
  <r>
    <s v="s8696"/>
    <x v="0"/>
    <s v="War Chhod Na Yaar"/>
    <s v="Faraz Haider"/>
    <x v="4"/>
    <x v="710"/>
    <n v="2013"/>
    <s v="TV-14"/>
    <s v="109 min"/>
    <s v="Comedies, Dramas, International Movies"/>
    <n v="2019"/>
  </r>
  <r>
    <s v="s8697"/>
    <x v="0"/>
    <s v="War Horse"/>
    <s v="Steven Spielberg"/>
    <x v="0"/>
    <x v="666"/>
    <n v="2011"/>
    <s v="PG-13"/>
    <s v="147 min"/>
    <s v="Dramas"/>
    <n v="2019"/>
  </r>
  <r>
    <s v="s8698"/>
    <x v="0"/>
    <s v="War on Everyone"/>
    <s v="John Michael McDonagh"/>
    <x v="3"/>
    <x v="529"/>
    <n v="2016"/>
    <s v="R"/>
    <s v="98 min"/>
    <s v="Action &amp; Adventure, Comedies"/>
    <n v="2019"/>
  </r>
  <r>
    <s v="s8699"/>
    <x v="0"/>
    <s v="Warda"/>
    <s v="Hadi El Bagoury"/>
    <x v="18"/>
    <x v="1219"/>
    <n v="2014"/>
    <s v="TV-14"/>
    <s v="73 min"/>
    <s v="Horror Movies, Independent Movies, International Movies"/>
    <n v="2019"/>
  </r>
  <r>
    <s v="s8700"/>
    <x v="0"/>
    <s v="Warehoused"/>
    <s v="Jack Zagha Kababie"/>
    <x v="20"/>
    <x v="951"/>
    <n v="2015"/>
    <s v="TV-14"/>
    <s v="92 min"/>
    <s v="Comedies, Dramas, International Movies"/>
    <n v="2017"/>
  </r>
  <r>
    <s v="s8702"/>
    <x v="0"/>
    <s v="Water &amp; Power: A California Heist"/>
    <s v="Marina Zenovich"/>
    <x v="0"/>
    <x v="903"/>
    <n v="2017"/>
    <s v="PG"/>
    <s v="78 min"/>
    <s v="Documentaries"/>
    <n v="2018"/>
  </r>
  <r>
    <s v="s8704"/>
    <x v="0"/>
    <s v="We Are Your Friends"/>
    <s v="Max Joseph"/>
    <x v="3"/>
    <x v="486"/>
    <n v="2015"/>
    <s v="R"/>
    <s v="96 min"/>
    <s v="Dramas, Independent Movies, Music &amp; Musicals"/>
    <n v="2020"/>
  </r>
  <r>
    <s v="s8705"/>
    <x v="0"/>
    <s v="We Belong Together"/>
    <s v="Chris Stokes"/>
    <x v="0"/>
    <x v="622"/>
    <n v="2018"/>
    <s v="TV-14"/>
    <s v="83 min"/>
    <s v="Thrillers"/>
    <n v="2019"/>
  </r>
  <r>
    <s v="s8706"/>
    <x v="0"/>
    <s v="We Need to Talk"/>
    <s v="David Serrano"/>
    <x v="10"/>
    <x v="1227"/>
    <n v="2016"/>
    <s v="TV-MA"/>
    <s v="91 min"/>
    <s v="Comedies, International Movies, Romantic Movies"/>
    <n v="2016"/>
  </r>
  <r>
    <s v="s8707"/>
    <x v="0"/>
    <s v="We the Animals"/>
    <s v="Jeremiah Zagar"/>
    <x v="0"/>
    <x v="1512"/>
    <n v="2018"/>
    <s v="R"/>
    <s v="93 min"/>
    <s v="Dramas, Independent Movies"/>
    <n v="2019"/>
  </r>
  <r>
    <s v="s8708"/>
    <x v="0"/>
    <s v="We, the Marines"/>
    <s v="Greg MacGillivray"/>
    <x v="0"/>
    <x v="835"/>
    <n v="2017"/>
    <s v="TV-PG"/>
    <s v="38 min"/>
    <s v="Documentaries, International Movies"/>
    <n v="2018"/>
  </r>
  <r>
    <s v="s8709"/>
    <x v="0"/>
    <s v="We're No Animals"/>
    <s v="Alejandro Agresti"/>
    <x v="0"/>
    <x v="987"/>
    <n v="2015"/>
    <s v="TV-MA"/>
    <s v="94 min"/>
    <s v="Comedies, Dramas, Independent Movies"/>
    <n v="2017"/>
  </r>
  <r>
    <s v="s8710"/>
    <x v="0"/>
    <s v="Weather forecast"/>
    <s v="Antoni Krauze"/>
    <x v="25"/>
    <x v="575"/>
    <n v="1983"/>
    <s v="TV-MA"/>
    <s v="91 min"/>
    <s v="Dramas, International Movies"/>
    <n v="2019"/>
  </r>
  <r>
    <s v="s8712"/>
    <x v="0"/>
    <s v="Weeds on Fire"/>
    <s v="Chi Fat Chan"/>
    <x v="15"/>
    <x v="1513"/>
    <n v="2016"/>
    <s v="TV-MA"/>
    <s v="95 min"/>
    <s v="Dramas, Independent Movies, International Movies"/>
    <n v="2018"/>
  </r>
  <r>
    <s v="s8714"/>
    <x v="0"/>
    <s v="Welcome 2 Karachi"/>
    <s v="Ashish R. Mohan"/>
    <x v="4"/>
    <x v="890"/>
    <n v="2015"/>
    <s v="TV-MA"/>
    <s v="124 min"/>
    <s v="Comedies, International Movies"/>
    <n v="2018"/>
  </r>
  <r>
    <s v="s8715"/>
    <x v="0"/>
    <s v="Welcome to Monster High: The Origin Story"/>
    <s v="Stephen Donnelly, Olly Reid, Jun Falkenstein"/>
    <x v="0"/>
    <x v="968"/>
    <n v="2016"/>
    <s v="TV-Y7"/>
    <s v="73 min"/>
    <s v="Children &amp; Family Movies"/>
    <n v="2017"/>
  </r>
  <r>
    <s v="s8716"/>
    <x v="0"/>
    <s v="Welcome to New York"/>
    <s v="Abel Ferrara"/>
    <x v="0"/>
    <x v="1514"/>
    <n v="2014"/>
    <s v="R"/>
    <s v="108 min"/>
    <s v="Dramas, Independent Movies"/>
    <n v="2017"/>
  </r>
  <r>
    <s v="s8717"/>
    <x v="0"/>
    <s v="Welcome to Willits"/>
    <s v="Trevor Ryan"/>
    <x v="0"/>
    <x v="900"/>
    <n v="2017"/>
    <s v="TV-MA"/>
    <s v="84 min"/>
    <s v="Comedies, Horror Movies, Independent Movies"/>
    <n v="2018"/>
  </r>
  <r>
    <s v="s8718"/>
    <x v="0"/>
    <s v="Westerplatte Resists"/>
    <s v="Stanisław Różewicz"/>
    <x v="25"/>
    <x v="575"/>
    <n v="1967"/>
    <s v="TV-MA"/>
    <s v="93 min"/>
    <s v="Classic Movies, Dramas, International Movies"/>
    <n v="2019"/>
  </r>
  <r>
    <s v="s8720"/>
    <x v="0"/>
    <s v="What a Wonderful Family!"/>
    <s v="Huang Lei"/>
    <x v="6"/>
    <x v="835"/>
    <n v="2017"/>
    <s v="TV-14"/>
    <s v="102 min"/>
    <s v="Comedies, Dramas, International Movies"/>
    <n v="2018"/>
  </r>
  <r>
    <s v="s8723"/>
    <x v="0"/>
    <s v="What Lies Beneath"/>
    <s v="Robert Zemeckis"/>
    <x v="0"/>
    <x v="505"/>
    <n v="2000"/>
    <s v="PG-13"/>
    <s v="130 min"/>
    <s v="Horror Movies, Thrillers"/>
    <n v="2020"/>
  </r>
  <r>
    <s v="s8724"/>
    <x v="0"/>
    <s v="What Makes a Psychopath?"/>
    <s v="Rebecca Harrison"/>
    <x v="3"/>
    <x v="727"/>
    <n v="2017"/>
    <s v="TV-14"/>
    <s v="52 min"/>
    <s v="Documentaries"/>
    <n v="2019"/>
  </r>
  <r>
    <s v="s8725"/>
    <x v="0"/>
    <s v="What Still Remains"/>
    <s v="Josh Mendoza"/>
    <x v="0"/>
    <x v="749"/>
    <n v="2018"/>
    <s v="TV-14"/>
    <s v="91 min"/>
    <s v="Dramas, Thrillers"/>
    <n v="2018"/>
  </r>
  <r>
    <s v="s8726"/>
    <x v="0"/>
    <s v="What's Up With Love?"/>
    <s v="Rudy Soedjarwo, Riri Riza"/>
    <x v="29"/>
    <x v="1258"/>
    <n v="2002"/>
    <s v="R"/>
    <s v="110 min"/>
    <s v="Dramas, International Movies, Romantic Movies"/>
    <n v="2018"/>
  </r>
  <r>
    <s v="s8728"/>
    <x v="0"/>
    <s v="When Hari Got Married"/>
    <s v="Ritu Sarin, Tenzing Sonam"/>
    <x v="3"/>
    <x v="1515"/>
    <n v="2013"/>
    <s v="NR"/>
    <s v="75 min"/>
    <s v="Documentaries, International Movies"/>
    <n v="2016"/>
  </r>
  <r>
    <s v="s8729"/>
    <x v="0"/>
    <s v="When Two Worlds Collide"/>
    <s v="Heidi Brandenburg, Mathew Orzel"/>
    <x v="57"/>
    <x v="1516"/>
    <n v="2016"/>
    <s v="TV-14"/>
    <s v="103 min"/>
    <s v="Documentaries, International Movies"/>
    <n v="2016"/>
  </r>
  <r>
    <s v="s8730"/>
    <x v="0"/>
    <s v="Where the Money Is"/>
    <s v="Marek Kanievska"/>
    <x v="5"/>
    <x v="497"/>
    <n v="2000"/>
    <s v="PG-13"/>
    <s v="89 min"/>
    <s v="Action &amp; Adventure, Comedies, Dramas"/>
    <n v="2020"/>
  </r>
  <r>
    <s v="s8731"/>
    <x v="0"/>
    <s v="Where's the Money"/>
    <s v="Scott Zabielski"/>
    <x v="0"/>
    <x v="1517"/>
    <n v="2017"/>
    <s v="R"/>
    <s v="86 min"/>
    <s v="Comedies"/>
    <n v="2018"/>
  </r>
  <r>
    <s v="s8732"/>
    <x v="0"/>
    <s v="While We're Young"/>
    <s v="Noah Baumbach"/>
    <x v="0"/>
    <x v="1518"/>
    <n v="2015"/>
    <s v="R"/>
    <s v="97 min"/>
    <s v="Comedies, Dramas, Independent Movies"/>
    <n v="2017"/>
  </r>
  <r>
    <s v="s8733"/>
    <x v="0"/>
    <s v="White Chamber"/>
    <s v="Paul Raschid"/>
    <x v="3"/>
    <x v="613"/>
    <n v="2018"/>
    <s v="TV-MA"/>
    <s v="89 min"/>
    <s v="Sci-Fi &amp; Fantasy, Thrillers"/>
    <n v="2019"/>
  </r>
  <r>
    <s v="s8734"/>
    <x v="0"/>
    <s v="White Island"/>
    <s v="Benjamin Turner"/>
    <x v="3"/>
    <x v="1458"/>
    <n v="2016"/>
    <s v="TV-MA"/>
    <s v="91 min"/>
    <s v="Comedies, Independent Movies, Thrillers"/>
    <n v="2017"/>
  </r>
  <r>
    <s v="s8735"/>
    <x v="0"/>
    <s v="Who the F**k Is That Guy?"/>
    <s v="Drew Stone"/>
    <x v="0"/>
    <x v="981"/>
    <n v="2017"/>
    <s v="TV-MA"/>
    <s v="78 min"/>
    <s v="Documentaries, LGBTQ Movies, Music &amp; Musicals"/>
    <n v="2017"/>
  </r>
  <r>
    <s v="s8736"/>
    <x v="0"/>
    <s v="Who's That Knocking at My Door?"/>
    <s v="Martin Scorsese"/>
    <x v="0"/>
    <x v="628"/>
    <n v="1967"/>
    <s v="R"/>
    <s v="90 min"/>
    <s v="Classic Movies, Dramas, Independent Movies"/>
    <n v="2019"/>
  </r>
  <r>
    <s v="s8738"/>
    <x v="0"/>
    <s v="Why Are We Getting So Fat?"/>
    <s v="Milla Harrison-Hansley, Alicky Sussman"/>
    <x v="3"/>
    <x v="727"/>
    <n v="2016"/>
    <s v="TV-14"/>
    <s v="50 min"/>
    <s v="Documentaries"/>
    <n v="2019"/>
  </r>
  <r>
    <s v="s8739"/>
    <x v="0"/>
    <s v="Why Knot"/>
    <s v="Dhruv Dhawan"/>
    <x v="14"/>
    <x v="962"/>
    <n v="2016"/>
    <s v="TV-MA"/>
    <s v="84 min"/>
    <s v="Documentaries"/>
    <n v="2017"/>
  </r>
  <r>
    <s v="s8740"/>
    <x v="0"/>
    <s v="Why We Fight: The Battle of Russia"/>
    <s v="Frank Capra, Anatole Litvak"/>
    <x v="0"/>
    <x v="1047"/>
    <n v="1943"/>
    <s v="TV-PG"/>
    <s v="82 min"/>
    <s v="Documentaries"/>
    <n v="2017"/>
  </r>
  <r>
    <s v="s8743"/>
    <x v="0"/>
    <s v="Wild Wild West"/>
    <s v="Barry Sonnenfeld"/>
    <x v="0"/>
    <x v="505"/>
    <n v="1999"/>
    <s v="PG-13"/>
    <s v="106 min"/>
    <s v="Action &amp; Adventure, Comedies, Sci-Fi &amp; Fantasy"/>
    <n v="2020"/>
  </r>
  <r>
    <s v="s8744"/>
    <x v="0"/>
    <s v="Wildlife"/>
    <s v="Paul Dano"/>
    <x v="0"/>
    <x v="311"/>
    <n v="2018"/>
    <s v="PG-13"/>
    <s v="105 min"/>
    <s v="Dramas, Independent Movies"/>
    <n v="2020"/>
  </r>
  <r>
    <s v="s8745"/>
    <x v="0"/>
    <s v="Williams"/>
    <s v="Morgan Matthews"/>
    <x v="3"/>
    <x v="1519"/>
    <n v="2017"/>
    <s v="TV-MA"/>
    <s v="105 min"/>
    <s v="Documentaries, International Movies, Sports Movies"/>
    <n v="2017"/>
  </r>
  <r>
    <s v="s8746"/>
    <x v="0"/>
    <s v="Willy Wonka &amp; the Chocolate Factory"/>
    <s v="Mel Stuart"/>
    <x v="0"/>
    <x v="505"/>
    <n v="1971"/>
    <s v="G"/>
    <s v="100 min"/>
    <s v="Children &amp; Family Movies, Classic Movies, Comedies"/>
    <n v="2020"/>
  </r>
  <r>
    <s v="s8747"/>
    <x v="0"/>
    <s v="Winnie"/>
    <s v="Pascale Lamche"/>
    <x v="1"/>
    <x v="1477"/>
    <n v="2017"/>
    <s v="TV-14"/>
    <s v="85 min"/>
    <s v="Documentaries, International Movies"/>
    <n v="2018"/>
  </r>
  <r>
    <s v="s8749"/>
    <x v="0"/>
    <s v="Winter of Our Dreams"/>
    <s v="John Duigan"/>
    <x v="12"/>
    <x v="1114"/>
    <n v="1981"/>
    <s v="NR"/>
    <s v="86 min"/>
    <s v="Classic Movies, Dramas"/>
    <n v="2016"/>
  </r>
  <r>
    <s v="s8751"/>
    <x v="0"/>
    <s v="Winter's Bone"/>
    <s v="Debra Granik"/>
    <x v="0"/>
    <x v="711"/>
    <n v="2010"/>
    <s v="R"/>
    <s v="100 min"/>
    <s v="Dramas, Independent Movies"/>
    <n v="2019"/>
  </r>
  <r>
    <s v="s8752"/>
    <x v="0"/>
    <s v="Wish I Was Here"/>
    <s v="Zach Braff"/>
    <x v="0"/>
    <x v="813"/>
    <n v="2014"/>
    <s v="R"/>
    <s v="106 min"/>
    <s v="Comedies, Dramas, Independent Movies"/>
    <n v="2018"/>
  </r>
  <r>
    <s v="s8753"/>
    <x v="0"/>
    <s v="Wish Man"/>
    <s v="Theo Davies"/>
    <x v="0"/>
    <x v="529"/>
    <n v="2019"/>
    <s v="TV-14"/>
    <s v="108 min"/>
    <s v="Children &amp; Family Movies, Dramas"/>
    <n v="2019"/>
  </r>
  <r>
    <s v="s8754"/>
    <x v="0"/>
    <s v="Withdrawn"/>
    <s v="Adrian Murray"/>
    <x v="14"/>
    <x v="860"/>
    <n v="2017"/>
    <s v="TV-MA"/>
    <s v="74 min"/>
    <s v="Dramas, Independent Movies"/>
    <n v="2018"/>
  </r>
  <r>
    <s v="s8755"/>
    <x v="0"/>
    <s v="Wolves"/>
    <s v="Bart Freundlich"/>
    <x v="0"/>
    <x v="692"/>
    <n v="2016"/>
    <s v="R"/>
    <s v="109 min"/>
    <s v="Dramas, Independent Movies, Sports Movies"/>
    <n v="2019"/>
  </r>
  <r>
    <s v="s8757"/>
    <x v="0"/>
    <s v="Woodstock"/>
    <s v="Barak Goodman"/>
    <x v="0"/>
    <x v="605"/>
    <n v="2019"/>
    <s v="TV-MA"/>
    <s v="97 min"/>
    <s v="Documentaries, Music &amp; Musicals"/>
    <n v="2019"/>
  </r>
  <r>
    <s v="s8758"/>
    <x v="0"/>
    <s v="World Trade Center"/>
    <s v="Oliver Stone"/>
    <x v="0"/>
    <x v="539"/>
    <n v="2006"/>
    <s v="PG-13"/>
    <s v="129 min"/>
    <s v="Action &amp; Adventure, Dramas"/>
    <n v="2019"/>
  </r>
  <r>
    <s v="s8761"/>
    <x v="0"/>
    <s v="Would You Rather"/>
    <s v="David Guy Levy"/>
    <x v="0"/>
    <x v="648"/>
    <n v="2013"/>
    <s v="TV-MA"/>
    <s v="93 min"/>
    <s v="Horror Movies, Independent Movies, Thrillers"/>
    <n v="2019"/>
  </r>
  <r>
    <s v="s8762"/>
    <x v="0"/>
    <s v="Wrong No."/>
    <s v="Yasir Nawaz"/>
    <x v="61"/>
    <x v="1007"/>
    <n v="2015"/>
    <s v="TV-14"/>
    <s v="133 min"/>
    <s v="Comedies, International Movies, Romantic Movies"/>
    <n v="2017"/>
  </r>
  <r>
    <s v="s8763"/>
    <x v="0"/>
    <s v="Wrong Side Raju"/>
    <s v="Mikhil Musale"/>
    <x v="4"/>
    <x v="968"/>
    <n v="2016"/>
    <s v="TV-MA"/>
    <s v="140 min"/>
    <s v="Dramas, International Movies"/>
    <n v="2017"/>
  </r>
  <r>
    <s v="s8764"/>
    <x v="0"/>
    <s v="WWII: Report from the Aleutians"/>
    <s v="John Huston"/>
    <x v="0"/>
    <x v="1047"/>
    <n v="1943"/>
    <s v="TV-PG"/>
    <s v="45 min"/>
    <s v="Documentaries"/>
    <n v="2017"/>
  </r>
  <r>
    <s v="s8765"/>
    <x v="0"/>
    <s v="Wyatt Earp"/>
    <s v="Lawrence Kasdan"/>
    <x v="0"/>
    <x v="505"/>
    <n v="1994"/>
    <s v="PG-13"/>
    <s v="191 min"/>
    <s v="Action &amp; Adventure"/>
    <n v="2020"/>
  </r>
  <r>
    <s v="s8766"/>
    <x v="0"/>
    <s v="XX"/>
    <s v="Jovanka Vuckovic, Annie Clark, Roxanne Benjamin, Karyn Kusama"/>
    <x v="14"/>
    <x v="1272"/>
    <n v="2017"/>
    <s v="R"/>
    <s v="81 min"/>
    <s v="Horror Movies"/>
    <n v="2017"/>
  </r>
  <r>
    <s v="s8767"/>
    <x v="0"/>
    <s v="XXx"/>
    <s v="Rob Cohen"/>
    <x v="0"/>
    <x v="745"/>
    <n v="2002"/>
    <s v="PG-13"/>
    <s v="124 min"/>
    <s v="Action &amp; Adventure, Sports Movies"/>
    <n v="2019"/>
  </r>
  <r>
    <s v="s8768"/>
    <x v="0"/>
    <s v="XXX: State of the Union"/>
    <s v="Lee Tamahori"/>
    <x v="0"/>
    <x v="745"/>
    <n v="2005"/>
    <s v="PG-13"/>
    <s v="101 min"/>
    <s v="Action &amp; Adventure"/>
    <n v="2019"/>
  </r>
  <r>
    <s v="s8769"/>
    <x v="0"/>
    <s v="Y Tu Mamá También"/>
    <s v="Alfonso Cuarón"/>
    <x v="20"/>
    <x v="1021"/>
    <n v="2001"/>
    <s v="R"/>
    <s v="106 min"/>
    <s v="Dramas, Independent Movies, International Movies"/>
    <n v="2017"/>
  </r>
  <r>
    <s v="s8770"/>
    <x v="0"/>
    <s v="Y.M.I.: Yeh Mera India"/>
    <s v="N. Chandra"/>
    <x v="4"/>
    <x v="890"/>
    <n v="2008"/>
    <s v="TV-MA"/>
    <s v="137 min"/>
    <s v="Dramas, Independent Movies, International Movies"/>
    <n v="2018"/>
  </r>
  <r>
    <s v="s8771"/>
    <x v="0"/>
    <s v="Yaadein"/>
    <s v="Subhash Ghai"/>
    <x v="4"/>
    <x v="890"/>
    <n v="2001"/>
    <s v="TV-14"/>
    <s v="171 min"/>
    <s v="Dramas, International Movies, Romantic Movies"/>
    <n v="2018"/>
  </r>
  <r>
    <s v="s8772"/>
    <x v="0"/>
    <s v="Yaara O Dildaara"/>
    <s v="Ksshitij Chaudhary"/>
    <x v="4"/>
    <x v="951"/>
    <n v="2011"/>
    <s v="TV-14"/>
    <s v="132 min"/>
    <s v="Dramas, International Movies, Music &amp; Musicals"/>
    <n v="2017"/>
  </r>
  <r>
    <s v="s8773"/>
    <x v="0"/>
    <s v="Yamla Pagla Deewana 2"/>
    <s v="Sangeeth Sivan"/>
    <x v="4"/>
    <x v="1035"/>
    <n v="2013"/>
    <s v="TV-14"/>
    <s v="147 min"/>
    <s v="Action &amp; Adventure, Comedies, International Movies"/>
    <n v="2017"/>
  </r>
  <r>
    <s v="s8774"/>
    <x v="0"/>
    <s v="Yanda Kartavya Aahe"/>
    <s v="Kedar Shinde"/>
    <x v="4"/>
    <x v="919"/>
    <n v="2006"/>
    <s v="TV-PG"/>
    <s v="151 min"/>
    <s v="Comedies, Dramas, International Movies"/>
    <n v="2018"/>
  </r>
  <r>
    <s v="s8775"/>
    <x v="0"/>
    <s v="يوم الدين"/>
    <s v="Abu Bakr Shawky"/>
    <x v="18"/>
    <x v="560"/>
    <n v="2018"/>
    <s v="TV-14"/>
    <s v="97 min"/>
    <s v="Dramas, Independent Movies, International Movies"/>
    <n v="2019"/>
  </r>
  <r>
    <s v="s8777"/>
    <x v="0"/>
    <s v="Yellowbird"/>
    <s v="Christian De Vita"/>
    <x v="1"/>
    <x v="1520"/>
    <n v="2014"/>
    <s v="PG"/>
    <s v="90 min"/>
    <s v="Children &amp; Family Movies, Comedies"/>
    <n v="2015"/>
  </r>
  <r>
    <s v="s8778"/>
    <x v="0"/>
    <s v="Yes or No"/>
    <s v="Saratswadee Wongsomphet"/>
    <x v="28"/>
    <x v="1521"/>
    <n v="2010"/>
    <s v="TV-PG"/>
    <s v="111 min"/>
    <s v="International Movies, LGBTQ Movies, Romantic Movies"/>
    <n v="2018"/>
  </r>
  <r>
    <s v="s8779"/>
    <x v="0"/>
    <s v="Yes or No 2"/>
    <s v="Saratswadee Wongsomphet"/>
    <x v="28"/>
    <x v="1347"/>
    <n v="2012"/>
    <s v="TV-PG"/>
    <s v="112 min"/>
    <s v="International Movies, LGBTQ Movies, Romantic Movies"/>
    <n v="2018"/>
  </r>
  <r>
    <s v="s8780"/>
    <x v="0"/>
    <s v="Yes or No 2.5"/>
    <s v="Kirati Nakintanon"/>
    <x v="28"/>
    <x v="1347"/>
    <n v="2015"/>
    <s v="TV-PG"/>
    <s v="107 min"/>
    <s v="International Movies, LGBTQ Movies, Romantic Movies"/>
    <n v="2018"/>
  </r>
  <r>
    <s v="s8782"/>
    <x v="0"/>
    <s v="Yo-Kai Watch: The Movie"/>
    <s v="Mark Risley"/>
    <x v="8"/>
    <x v="1105"/>
    <n v="2016"/>
    <s v="TV-Y7"/>
    <s v="96 min"/>
    <s v="Anime Features, Children &amp; Family Movies"/>
    <n v="2016"/>
  </r>
  <r>
    <s v="s8783"/>
    <x v="0"/>
    <s v="Yoga Hosers"/>
    <s v="Kevin Smith"/>
    <x v="0"/>
    <x v="1104"/>
    <n v="2016"/>
    <s v="PG-13"/>
    <s v="88 min"/>
    <s v="Comedies, Horror Movies, Independent Movies"/>
    <n v="2016"/>
  </r>
  <r>
    <s v="s8787"/>
    <x v="0"/>
    <s v="You Can Tutu"/>
    <s v="James Brown"/>
    <x v="3"/>
    <x v="920"/>
    <n v="2017"/>
    <s v="TV-G"/>
    <s v="87 min"/>
    <s v="Children &amp; Family Movies"/>
    <n v="2017"/>
  </r>
  <r>
    <s v="s8788"/>
    <x v="0"/>
    <s v="You Can’t Fight Christmas"/>
    <s v="Kenny Young"/>
    <x v="0"/>
    <x v="929"/>
    <n v="2017"/>
    <s v="TV-PG"/>
    <s v="85 min"/>
    <s v="Comedies, Romantic Movies"/>
    <n v="2017"/>
  </r>
  <r>
    <s v="s8789"/>
    <x v="0"/>
    <s v="You Carry Me"/>
    <s v="Ivona Juka"/>
    <x v="77"/>
    <x v="1141"/>
    <n v="2015"/>
    <s v="TV-MA"/>
    <s v="157 min"/>
    <s v="Dramas, International Movies"/>
    <n v="2016"/>
  </r>
  <r>
    <s v="s8790"/>
    <x v="0"/>
    <s v="You Changed My Life"/>
    <s v="Cathy Garcia-Molina"/>
    <x v="11"/>
    <x v="713"/>
    <n v="2009"/>
    <s v="TV-PG"/>
    <s v="116 min"/>
    <s v="Comedies, Dramas, International Movies"/>
    <n v="2019"/>
  </r>
  <r>
    <s v="s8791"/>
    <x v="0"/>
    <s v="You Don't Mess with the Zohan"/>
    <s v="Dennis Dugan"/>
    <x v="0"/>
    <x v="593"/>
    <n v="2008"/>
    <s v="UR"/>
    <s v="113 min"/>
    <s v="Action &amp; Adventure, Comedies"/>
    <n v="2019"/>
  </r>
  <r>
    <s v="s8792"/>
    <x v="0"/>
    <s v="Young Adult"/>
    <s v="Jason Reitman"/>
    <x v="0"/>
    <x v="539"/>
    <n v="2011"/>
    <s v="R"/>
    <s v="94 min"/>
    <s v="Comedies, Dramas, Independent Movies"/>
    <n v="2019"/>
  </r>
  <r>
    <s v="s8793"/>
    <x v="0"/>
    <s v="Young Tiger"/>
    <s v="Mu Chu"/>
    <x v="15"/>
    <x v="1114"/>
    <n v="1973"/>
    <s v="NR"/>
    <s v="81 min"/>
    <s v="Action &amp; Adventure, International Movies"/>
    <n v="2016"/>
  </r>
  <r>
    <s v="s8794"/>
    <x v="0"/>
    <s v="Yours, Mine and Ours"/>
    <s v="Raja Gosnell"/>
    <x v="0"/>
    <x v="539"/>
    <n v="2005"/>
    <s v="PG"/>
    <s v="88 min"/>
    <s v="Children &amp; Family Movies, Comedies"/>
    <n v="2019"/>
  </r>
  <r>
    <s v="s8795"/>
    <x v="0"/>
    <s v="اشتباك"/>
    <s v="Mohamed Diab"/>
    <x v="18"/>
    <x v="1321"/>
    <n v="2016"/>
    <s v="TV-14"/>
    <s v="98 min"/>
    <s v="Dramas, Independent Movies, International Movies"/>
    <n v="2018"/>
  </r>
  <r>
    <s v="s8799"/>
    <x v="0"/>
    <s v="Zed Plus"/>
    <s v="Chandra Prakash Dwivedi"/>
    <x v="4"/>
    <x v="506"/>
    <n v="2014"/>
    <s v="TV-MA"/>
    <s v="131 min"/>
    <s v="Comedies, Dramas, International Movies"/>
    <n v="2019"/>
  </r>
  <r>
    <s v="s8800"/>
    <x v="0"/>
    <s v="Zenda"/>
    <s v="Avadhoot Gupte"/>
    <x v="4"/>
    <x v="1246"/>
    <n v="2009"/>
    <s v="TV-14"/>
    <s v="120 min"/>
    <s v="Dramas, International Movies"/>
    <n v="2018"/>
  </r>
  <r>
    <s v="s8802"/>
    <x v="0"/>
    <s v="Zinzana"/>
    <s v="Majid Al Ansari"/>
    <x v="36"/>
    <x v="1522"/>
    <n v="2015"/>
    <s v="TV-MA"/>
    <s v="96 min"/>
    <s v="Dramas, International Movies, Thrillers"/>
    <n v="2016"/>
  </r>
  <r>
    <s v="s8803"/>
    <x v="0"/>
    <s v="Zodiac"/>
    <s v="David Fincher"/>
    <x v="0"/>
    <x v="539"/>
    <n v="2007"/>
    <s v="R"/>
    <s v="158 min"/>
    <s v="Cult Movies, Dramas, Thrillers"/>
    <n v="2019"/>
  </r>
  <r>
    <s v="s8805"/>
    <x v="0"/>
    <s v="Zombieland"/>
    <s v="Ruben Fleischer"/>
    <x v="0"/>
    <x v="550"/>
    <n v="2009"/>
    <s v="R"/>
    <s v="88 min"/>
    <s v="Comedies, Horror Movies"/>
    <n v="2019"/>
  </r>
  <r>
    <s v="s8806"/>
    <x v="0"/>
    <s v="Zoom"/>
    <s v="Peter Hewitt"/>
    <x v="0"/>
    <x v="1523"/>
    <n v="2006"/>
    <s v="PG"/>
    <s v="88 min"/>
    <s v="Children &amp; Family Movies, Comedies"/>
    <n v="2020"/>
  </r>
  <r>
    <s v="s8807"/>
    <x v="0"/>
    <s v="Zubaan"/>
    <s v="Mozez Singh"/>
    <x v="4"/>
    <x v="710"/>
    <n v="2015"/>
    <s v="TV-14"/>
    <s v="111 min"/>
    <s v="Dramas, International Movies, Music &amp; Musicals"/>
    <n v="2019"/>
  </r>
  <r>
    <s v="s998"/>
    <x v="1"/>
    <s v="Life in Color with David Attenborough"/>
    <s v="Alastair Fothergill"/>
    <x v="3"/>
    <x v="120"/>
    <n v="2021"/>
    <s v="TV-PG"/>
    <s v="1 Season"/>
    <s v="British TV Shows, Docuseries, International TV Shows"/>
    <n v="2021"/>
  </r>
  <r>
    <s v="s3574"/>
    <x v="0"/>
    <s v="Our Planet - Behind The Scenes"/>
    <s v="Alastair Fothergill"/>
    <x v="3"/>
    <x v="601"/>
    <n v="2019"/>
    <s v="TV-G"/>
    <s v="63 min"/>
    <s v="Documentaries"/>
    <n v="2019"/>
  </r>
  <r>
    <s v="s3939"/>
    <x v="1"/>
    <s v="Our Planet"/>
    <s v="Alastair Fothergill"/>
    <x v="3"/>
    <x v="686"/>
    <n v="2019"/>
    <s v="TV-PG"/>
    <s v="1 Season"/>
    <s v="Docuseries, Science &amp; Nature TV"/>
    <n v="2019"/>
  </r>
  <r>
    <s v="s6095"/>
    <x v="1"/>
    <s v="Africa"/>
    <s v="Alastair Fothergill"/>
    <x v="3"/>
    <x v="1524"/>
    <n v="2013"/>
    <s v="TV-PG"/>
    <s v="1 Season"/>
    <s v="British TV Shows, Docuseries, International TV Shows"/>
    <n v="2016"/>
  </r>
  <r>
    <s v="s6342"/>
    <x v="1"/>
    <s v="Blue Planet II"/>
    <s v="Alastair Fothergill"/>
    <x v="3"/>
    <x v="1444"/>
    <n v="2017"/>
    <s v="TV-G"/>
    <s v="1 Season"/>
    <s v="British TV Shows, Docuseries, Science &amp; Nature TV"/>
    <n v="2018"/>
  </r>
  <r>
    <s v="s6812"/>
    <x v="0"/>
    <s v="Frozen Planet: On Thin Ice"/>
    <s v="Alastair Fothergill"/>
    <x v="3"/>
    <x v="1330"/>
    <n v="2011"/>
    <s v="TV-PG"/>
    <s v="47 min"/>
    <s v="Movies"/>
    <n v="2016"/>
  </r>
  <r>
    <s v="s6813"/>
    <x v="0"/>
    <s v="Frozen Planet: The Epic Journey"/>
    <s v="Alastair Fothergill"/>
    <x v="3"/>
    <x v="1330"/>
    <n v="2011"/>
    <s v="TV-PG"/>
    <s v="52 min"/>
    <s v="Movies"/>
    <n v="2016"/>
  </r>
  <r>
    <s v="s7301"/>
    <x v="1"/>
    <s v="Life on Location"/>
    <s v="Alastair Fothergill"/>
    <x v="3"/>
    <x v="1431"/>
    <n v="2009"/>
    <s v="TV-G"/>
    <s v="1 Season"/>
    <s v="British TV Shows, Docuseries, Science &amp; Nature TV"/>
    <n v="2015"/>
  </r>
  <r>
    <s v="s7302"/>
    <x v="1"/>
    <s v="Life Story"/>
    <s v="Alastair Fothergill"/>
    <x v="3"/>
    <x v="1525"/>
    <n v="2014"/>
    <s v="TV-14"/>
    <s v="1 Season"/>
    <s v="British TV Shows, Docuseries, Science &amp; Nature TV"/>
    <n v="2016"/>
  </r>
  <r>
    <s v="s7571"/>
    <x v="0"/>
    <s v="Nature: Raising the Dinosaur Giant"/>
    <s v="Alastair Fothergill"/>
    <x v="3"/>
    <x v="1059"/>
    <n v="2016"/>
    <s v="TV-G"/>
    <s v="53 min"/>
    <s v="Documentaries"/>
    <n v="2017"/>
  </r>
  <r>
    <s v="s7572"/>
    <x v="1"/>
    <s v="Nature's Great Events (2009)"/>
    <s v="Alastair Fothergill"/>
    <x v="3"/>
    <x v="1461"/>
    <n v="2009"/>
    <s v="TV-PG"/>
    <s v="1 Season"/>
    <s v="British TV Shows, Docuseries, Science &amp; Nature TV"/>
    <n v="2015"/>
  </r>
  <r>
    <s v="s7573"/>
    <x v="1"/>
    <s v="Nature's Great Events: Diaries"/>
    <s v="Alastair Fothergill"/>
    <x v="3"/>
    <x v="1431"/>
    <n v="2009"/>
    <s v="TV-PG"/>
    <s v="1 Season"/>
    <s v="British TV Shows, Docuseries, Science &amp; Nature TV"/>
    <n v="2015"/>
  </r>
  <r>
    <s v="s7748"/>
    <x v="1"/>
    <s v="Planet Earth II"/>
    <s v="Alastair Fothergill"/>
    <x v="3"/>
    <x v="1224"/>
    <n v="2016"/>
    <s v="TV-G"/>
    <s v="1 Season"/>
    <s v="British TV Shows, Docuseries, Science &amp; Nature TV"/>
    <n v="2017"/>
  </r>
  <r>
    <s v="s8354"/>
    <x v="1"/>
    <s v="The Hunt"/>
    <s v="Alastair Fothergill"/>
    <x v="3"/>
    <x v="1526"/>
    <n v="2015"/>
    <s v="TV-PG"/>
    <s v="1 Season"/>
    <s v="British TV Shows, Docuseries, Science &amp; Nature TV"/>
    <n v="2017"/>
  </r>
  <r>
    <s v="s8412"/>
    <x v="1"/>
    <s v="The Making of Frozen Planet"/>
    <s v="Alastair Fothergill"/>
    <x v="3"/>
    <x v="1330"/>
    <n v="2012"/>
    <s v="TV-PG"/>
    <s v="1 Season"/>
    <s v="British TV Shows, Docuseries, Science &amp; Nature TV"/>
    <n v="2016"/>
  </r>
  <r>
    <s v="s40"/>
    <x v="1"/>
    <s v="Chhota Bheem"/>
    <s v="Rajiv Chilaka"/>
    <x v="4"/>
    <x v="14"/>
    <n v="2021"/>
    <s v="TV-Y7"/>
    <s v="3 Seasons"/>
    <s v="Kids' TV"/>
    <n v="2021"/>
  </r>
  <r>
    <s v="s1554"/>
    <x v="0"/>
    <s v="The Netflix Afterparty: The Best Shows of The Worst Year"/>
    <s v="Krysia Plonka, Kristian Mercado"/>
    <x v="0"/>
    <x v="1527"/>
    <n v="2020"/>
    <s v="TV-MA"/>
    <s v="59 min"/>
    <s v="Comedies"/>
    <n v="2020"/>
  </r>
  <r>
    <s v="s8438"/>
    <x v="1"/>
    <s v="The Netflix Afterparty"/>
    <s v="Krysia Plonka, Kristian Mercado"/>
    <x v="0"/>
    <x v="203"/>
    <n v="2021"/>
    <s v="TV-MA"/>
    <s v="1 Season"/>
    <s v="Stand-Up Comedy &amp; Talk Shows, TV Comedies"/>
    <n v="2021"/>
  </r>
  <r>
    <s v="s2441"/>
    <x v="0"/>
    <s v="True: Rainbow Rescue"/>
    <s v="Mark Thornton, Todd Kauffman"/>
    <x v="14"/>
    <x v="223"/>
    <n v="2020"/>
    <s v="TV-Y"/>
    <s v="24 min"/>
    <s v="Children &amp; Family Movies"/>
    <n v="2020"/>
  </r>
  <r>
    <s v="s2543"/>
    <x v="1"/>
    <s v="True: Terrific Tales"/>
    <s v="Mark Thornton, Todd Kauffman"/>
    <x v="14"/>
    <x v="403"/>
    <n v="2020"/>
    <s v="TV-Y"/>
    <s v="1 Season"/>
    <s v="Kids' TV"/>
    <n v="2020"/>
  </r>
  <r>
    <s v="s3351"/>
    <x v="0"/>
    <s v="True: Grabbleapple Harvest"/>
    <s v="Mark Thornton, Todd Kauffman"/>
    <x v="14"/>
    <x v="550"/>
    <n v="2019"/>
    <s v="TV-Y"/>
    <s v="24 min"/>
    <s v="Children &amp; Family Movies"/>
    <n v="2019"/>
  </r>
  <r>
    <s v="s3509"/>
    <x v="0"/>
    <s v="True: Tricky Treat Day"/>
    <s v="Mark Thornton, Todd Kauffman"/>
    <x v="14"/>
    <x v="584"/>
    <n v="2019"/>
    <s v="TV-Y"/>
    <s v="24 min"/>
    <s v="Children &amp; Family Movies"/>
    <n v="2019"/>
  </r>
  <r>
    <s v="s3554"/>
    <x v="1"/>
    <s v="True and the Rainbow Kingdom"/>
    <s v="Mark Thornton, Todd Kauffman"/>
    <x v="0"/>
    <x v="594"/>
    <n v="2019"/>
    <s v="TV-Y"/>
    <s v="3 Seasons"/>
    <s v="Kids' TV"/>
    <n v="2019"/>
  </r>
  <r>
    <s v="s4241"/>
    <x v="0"/>
    <s v="Sam Kinison: The Scream Continues"/>
    <s v="Walter C. Miller"/>
    <x v="0"/>
    <x v="746"/>
    <n v="2016"/>
    <s v="TV-MA"/>
    <s v="29 min"/>
    <s v="Documentaries"/>
    <n v="2018"/>
  </r>
  <r>
    <s v="s1315"/>
    <x v="1"/>
    <s v="Chappelle's Show"/>
    <s v="Stan Lathan"/>
    <x v="0"/>
    <x v="174"/>
    <n v="2005"/>
    <s v="TV-MA"/>
    <s v="2 Seasons"/>
    <s v="TV Comedies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E8CA5-CAD4-4F4E-8400-7330DE44677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1:B44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numFmtId="14" showAll="0">
      <items count="1529">
        <item x="1210"/>
        <item x="1209"/>
        <item x="1208"/>
        <item x="1392"/>
        <item x="1207"/>
        <item x="1206"/>
        <item x="1205"/>
        <item x="1204"/>
        <item x="1283"/>
        <item x="1373"/>
        <item x="1365"/>
        <item x="1356"/>
        <item x="1440"/>
        <item x="1203"/>
        <item x="1202"/>
        <item x="1201"/>
        <item x="1200"/>
        <item x="1199"/>
        <item x="1395"/>
        <item x="1198"/>
        <item x="1493"/>
        <item x="1197"/>
        <item x="1196"/>
        <item x="1195"/>
        <item x="1194"/>
        <item x="1364"/>
        <item x="1193"/>
        <item x="1192"/>
        <item x="1191"/>
        <item x="1190"/>
        <item x="1189"/>
        <item x="1332"/>
        <item x="1418"/>
        <item x="1428"/>
        <item x="1454"/>
        <item x="1188"/>
        <item x="1187"/>
        <item x="1186"/>
        <item x="1431"/>
        <item x="1439"/>
        <item x="1507"/>
        <item x="1185"/>
        <item x="1184"/>
        <item x="1183"/>
        <item x="1182"/>
        <item x="1181"/>
        <item x="1180"/>
        <item x="1411"/>
        <item x="1179"/>
        <item x="1178"/>
        <item x="1492"/>
        <item x="1177"/>
        <item x="1520"/>
        <item x="1176"/>
        <item x="1405"/>
        <item x="1175"/>
        <item x="1174"/>
        <item x="1173"/>
        <item x="1450"/>
        <item x="1409"/>
        <item x="1172"/>
        <item x="1171"/>
        <item x="1461"/>
        <item x="1456"/>
        <item x="1170"/>
        <item x="1169"/>
        <item x="1168"/>
        <item x="1167"/>
        <item x="1166"/>
        <item x="1372"/>
        <item x="1165"/>
        <item x="1164"/>
        <item x="1417"/>
        <item x="1163"/>
        <item x="1162"/>
        <item x="1161"/>
        <item x="1490"/>
        <item x="1270"/>
        <item x="1160"/>
        <item x="1379"/>
        <item x="1159"/>
        <item x="1320"/>
        <item x="1351"/>
        <item x="1158"/>
        <item x="1157"/>
        <item x="1156"/>
        <item x="1330"/>
        <item x="1328"/>
        <item x="1155"/>
        <item x="1383"/>
        <item x="1445"/>
        <item x="1233"/>
        <item x="1154"/>
        <item x="1153"/>
        <item x="1268"/>
        <item x="1326"/>
        <item x="1341"/>
        <item x="1522"/>
        <item x="1287"/>
        <item x="1152"/>
        <item x="1408"/>
        <item x="1151"/>
        <item x="1299"/>
        <item x="1150"/>
        <item x="1149"/>
        <item x="1387"/>
        <item x="1148"/>
        <item x="1391"/>
        <item x="1284"/>
        <item x="1304"/>
        <item x="1524"/>
        <item x="1147"/>
        <item x="1427"/>
        <item x="1220"/>
        <item x="1146"/>
        <item x="1464"/>
        <item x="1250"/>
        <item x="1485"/>
        <item x="1145"/>
        <item x="1243"/>
        <item x="1144"/>
        <item x="1437"/>
        <item x="1143"/>
        <item x="1525"/>
        <item x="1142"/>
        <item x="1213"/>
        <item x="1141"/>
        <item x="1140"/>
        <item x="1139"/>
        <item x="1480"/>
        <item x="1457"/>
        <item x="1138"/>
        <item x="1137"/>
        <item x="1361"/>
        <item x="1384"/>
        <item x="1136"/>
        <item x="1135"/>
        <item x="1134"/>
        <item x="1133"/>
        <item x="1132"/>
        <item x="1215"/>
        <item x="1260"/>
        <item x="1131"/>
        <item x="1234"/>
        <item x="1130"/>
        <item x="1227"/>
        <item x="1313"/>
        <item x="1129"/>
        <item x="1128"/>
        <item x="1127"/>
        <item x="1471"/>
        <item x="1126"/>
        <item x="1125"/>
        <item x="1124"/>
        <item x="1123"/>
        <item x="1084"/>
        <item x="1122"/>
        <item x="1121"/>
        <item x="1120"/>
        <item x="1119"/>
        <item x="1222"/>
        <item x="1118"/>
        <item x="1117"/>
        <item x="1116"/>
        <item x="1115"/>
        <item x="1114"/>
        <item x="1506"/>
        <item x="1113"/>
        <item x="1112"/>
        <item x="1111"/>
        <item x="1049"/>
        <item x="1110"/>
        <item x="1109"/>
        <item x="1108"/>
        <item x="1107"/>
        <item x="1106"/>
        <item x="1516"/>
        <item x="1105"/>
        <item x="1104"/>
        <item x="1308"/>
        <item x="1103"/>
        <item x="1474"/>
        <item x="1102"/>
        <item x="1101"/>
        <item x="1100"/>
        <item x="1452"/>
        <item x="1099"/>
        <item x="1098"/>
        <item x="1247"/>
        <item x="1097"/>
        <item x="1096"/>
        <item x="1406"/>
        <item x="1095"/>
        <item x="1239"/>
        <item x="1094"/>
        <item x="1515"/>
        <item x="1491"/>
        <item x="1093"/>
        <item x="1092"/>
        <item x="1091"/>
        <item x="1090"/>
        <item x="1089"/>
        <item x="1088"/>
        <item x="1087"/>
        <item x="1086"/>
        <item x="1085"/>
        <item x="1083"/>
        <item x="1282"/>
        <item x="1082"/>
        <item x="1323"/>
        <item x="1081"/>
        <item x="1314"/>
        <item x="1338"/>
        <item x="1080"/>
        <item x="1079"/>
        <item x="1078"/>
        <item x="1077"/>
        <item x="1076"/>
        <item x="1075"/>
        <item x="1074"/>
        <item x="1073"/>
        <item x="1508"/>
        <item x="1072"/>
        <item x="1463"/>
        <item x="1419"/>
        <item x="1071"/>
        <item x="1267"/>
        <item x="1070"/>
        <item x="1455"/>
        <item x="1293"/>
        <item x="1069"/>
        <item x="1068"/>
        <item x="1403"/>
        <item x="1067"/>
        <item x="1066"/>
        <item x="1404"/>
        <item x="1065"/>
        <item x="1369"/>
        <item x="1370"/>
        <item x="1064"/>
        <item x="1063"/>
        <item x="1062"/>
        <item x="1061"/>
        <item x="1060"/>
        <item x="1059"/>
        <item x="1301"/>
        <item x="1058"/>
        <item x="1501"/>
        <item x="1429"/>
        <item x="1057"/>
        <item x="1056"/>
        <item x="1055"/>
        <item x="1054"/>
        <item x="1053"/>
        <item x="1052"/>
        <item x="1051"/>
        <item x="1514"/>
        <item x="1050"/>
        <item x="1048"/>
        <item x="1255"/>
        <item x="1047"/>
        <item x="1046"/>
        <item x="1339"/>
        <item x="1470"/>
        <item x="1045"/>
        <item x="1310"/>
        <item x="1044"/>
        <item x="1043"/>
        <item x="1042"/>
        <item x="1041"/>
        <item x="1040"/>
        <item x="1394"/>
        <item x="1039"/>
        <item x="1240"/>
        <item x="1038"/>
        <item x="1378"/>
        <item x="1037"/>
        <item x="1466"/>
        <item x="1036"/>
        <item x="1035"/>
        <item x="1034"/>
        <item x="1026"/>
        <item x="1390"/>
        <item x="1421"/>
        <item x="1033"/>
        <item x="1459"/>
        <item x="1032"/>
        <item x="1031"/>
        <item x="1526"/>
        <item x="1030"/>
        <item x="1029"/>
        <item x="1438"/>
        <item x="1028"/>
        <item x="1312"/>
        <item x="1027"/>
        <item x="1306"/>
        <item x="1025"/>
        <item x="1024"/>
        <item x="1023"/>
        <item x="1022"/>
        <item x="1021"/>
        <item x="1020"/>
        <item x="1019"/>
        <item x="1018"/>
        <item x="1353"/>
        <item x="1017"/>
        <item x="1016"/>
        <item x="1015"/>
        <item x="438"/>
        <item x="1014"/>
        <item x="1496"/>
        <item x="1479"/>
        <item x="1013"/>
        <item x="1012"/>
        <item x="1272"/>
        <item x="1011"/>
        <item x="1278"/>
        <item x="1367"/>
        <item x="1010"/>
        <item x="1009"/>
        <item x="1008"/>
        <item x="1325"/>
        <item x="1007"/>
        <item x="1511"/>
        <item x="1412"/>
        <item x="1006"/>
        <item x="1441"/>
        <item x="1337"/>
        <item x="1005"/>
        <item x="1004"/>
        <item x="1003"/>
        <item x="1002"/>
        <item x="1001"/>
        <item x="1350"/>
        <item x="1291"/>
        <item x="1000"/>
        <item x="999"/>
        <item x="998"/>
        <item x="1385"/>
        <item x="997"/>
        <item x="996"/>
        <item x="995"/>
        <item x="994"/>
        <item x="993"/>
        <item x="992"/>
        <item x="1305"/>
        <item x="1265"/>
        <item x="991"/>
        <item x="990"/>
        <item x="989"/>
        <item x="1348"/>
        <item x="988"/>
        <item x="987"/>
        <item x="1298"/>
        <item x="986"/>
        <item x="1344"/>
        <item x="1281"/>
        <item x="1257"/>
        <item x="985"/>
        <item x="1319"/>
        <item x="984"/>
        <item x="983"/>
        <item x="1400"/>
        <item x="1218"/>
        <item x="982"/>
        <item x="1468"/>
        <item x="981"/>
        <item x="1263"/>
        <item x="980"/>
        <item x="1342"/>
        <item x="1280"/>
        <item x="979"/>
        <item x="1472"/>
        <item x="978"/>
        <item x="977"/>
        <item x="976"/>
        <item x="975"/>
        <item x="974"/>
        <item x="973"/>
        <item x="972"/>
        <item x="1458"/>
        <item x="971"/>
        <item x="970"/>
        <item x="1271"/>
        <item x="969"/>
        <item x="1489"/>
        <item x="968"/>
        <item x="1449"/>
        <item x="967"/>
        <item x="966"/>
        <item x="1289"/>
        <item x="965"/>
        <item x="964"/>
        <item x="963"/>
        <item x="1504"/>
        <item x="962"/>
        <item x="961"/>
        <item x="960"/>
        <item x="959"/>
        <item x="958"/>
        <item x="1232"/>
        <item x="1518"/>
        <item x="938"/>
        <item x="957"/>
        <item x="956"/>
        <item x="955"/>
        <item x="954"/>
        <item x="953"/>
        <item x="952"/>
        <item x="951"/>
        <item x="1519"/>
        <item x="950"/>
        <item x="949"/>
        <item x="948"/>
        <item x="947"/>
        <item x="946"/>
        <item x="1386"/>
        <item x="1286"/>
        <item x="945"/>
        <item x="1223"/>
        <item x="1211"/>
        <item x="944"/>
        <item x="1494"/>
        <item x="943"/>
        <item x="942"/>
        <item x="939"/>
        <item x="941"/>
        <item x="940"/>
        <item x="937"/>
        <item x="936"/>
        <item x="935"/>
        <item x="934"/>
        <item x="933"/>
        <item x="932"/>
        <item x="1436"/>
        <item x="931"/>
        <item x="930"/>
        <item x="1336"/>
        <item x="1451"/>
        <item x="929"/>
        <item x="928"/>
        <item x="927"/>
        <item x="926"/>
        <item x="925"/>
        <item x="1224"/>
        <item x="924"/>
        <item x="923"/>
        <item x="922"/>
        <item x="921"/>
        <item x="920"/>
        <item x="919"/>
        <item x="918"/>
        <item x="917"/>
        <item x="1349"/>
        <item x="916"/>
        <item x="1358"/>
        <item x="1302"/>
        <item x="915"/>
        <item x="914"/>
        <item x="1229"/>
        <item x="913"/>
        <item x="912"/>
        <item x="911"/>
        <item x="1517"/>
        <item x="910"/>
        <item x="909"/>
        <item x="908"/>
        <item x="907"/>
        <item x="906"/>
        <item x="905"/>
        <item x="904"/>
        <item x="903"/>
        <item x="902"/>
        <item x="1309"/>
        <item x="901"/>
        <item x="900"/>
        <item x="1221"/>
        <item x="899"/>
        <item x="1509"/>
        <item x="898"/>
        <item x="1246"/>
        <item x="897"/>
        <item x="1275"/>
        <item x="896"/>
        <item x="1279"/>
        <item x="895"/>
        <item x="894"/>
        <item x="893"/>
        <item x="1477"/>
        <item x="892"/>
        <item x="891"/>
        <item x="890"/>
        <item x="820"/>
        <item x="883"/>
        <item x="1318"/>
        <item x="889"/>
        <item x="888"/>
        <item x="887"/>
        <item x="886"/>
        <item x="1420"/>
        <item x="1256"/>
        <item x="1375"/>
        <item x="885"/>
        <item x="884"/>
        <item x="882"/>
        <item x="881"/>
        <item x="1357"/>
        <item x="1214"/>
        <item x="1297"/>
        <item x="880"/>
        <item x="1410"/>
        <item x="879"/>
        <item x="878"/>
        <item x="877"/>
        <item x="876"/>
        <item x="875"/>
        <item x="874"/>
        <item x="1231"/>
        <item x="873"/>
        <item x="872"/>
        <item x="1217"/>
        <item x="1498"/>
        <item x="871"/>
        <item x="870"/>
        <item x="869"/>
        <item x="1423"/>
        <item x="868"/>
        <item x="1290"/>
        <item x="1329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10"/>
        <item x="1366"/>
        <item x="847"/>
        <item x="1447"/>
        <item x="846"/>
        <item x="845"/>
        <item x="1273"/>
        <item x="844"/>
        <item x="1482"/>
        <item x="1483"/>
        <item x="1505"/>
        <item x="1254"/>
        <item x="843"/>
        <item x="1416"/>
        <item x="1300"/>
        <item x="9"/>
        <item x="842"/>
        <item x="1499"/>
        <item x="841"/>
        <item x="1352"/>
        <item x="840"/>
        <item x="839"/>
        <item x="838"/>
        <item x="1446"/>
        <item x="1262"/>
        <item x="837"/>
        <item x="836"/>
        <item x="835"/>
        <item x="834"/>
        <item x="833"/>
        <item x="832"/>
        <item x="1269"/>
        <item x="831"/>
        <item x="830"/>
        <item x="829"/>
        <item x="1294"/>
        <item x="828"/>
        <item x="1396"/>
        <item x="827"/>
        <item x="1368"/>
        <item x="826"/>
        <item x="1381"/>
        <item x="1226"/>
        <item x="1467"/>
        <item x="825"/>
        <item x="824"/>
        <item x="1242"/>
        <item x="823"/>
        <item x="822"/>
        <item x="1343"/>
        <item x="1345"/>
        <item x="1324"/>
        <item x="821"/>
        <item x="819"/>
        <item x="818"/>
        <item x="817"/>
        <item x="816"/>
        <item x="815"/>
        <item x="814"/>
        <item x="813"/>
        <item x="812"/>
        <item x="1237"/>
        <item x="1251"/>
        <item x="811"/>
        <item x="1311"/>
        <item x="810"/>
        <item x="809"/>
        <item x="1397"/>
        <item x="1225"/>
        <item x="808"/>
        <item x="1359"/>
        <item x="1497"/>
        <item x="807"/>
        <item x="806"/>
        <item x="1399"/>
        <item x="805"/>
        <item x="1264"/>
        <item x="1249"/>
        <item x="804"/>
        <item x="372"/>
        <item x="803"/>
        <item x="802"/>
        <item x="801"/>
        <item x="1212"/>
        <item x="1245"/>
        <item x="1502"/>
        <item x="1292"/>
        <item x="1469"/>
        <item x="1393"/>
        <item x="800"/>
        <item x="799"/>
        <item x="1288"/>
        <item x="1230"/>
        <item x="1478"/>
        <item x="1513"/>
        <item x="798"/>
        <item x="797"/>
        <item x="796"/>
        <item x="782"/>
        <item x="793"/>
        <item x="795"/>
        <item x="1296"/>
        <item x="794"/>
        <item x="792"/>
        <item x="791"/>
        <item x="790"/>
        <item x="789"/>
        <item x="1321"/>
        <item x="788"/>
        <item x="787"/>
        <item x="786"/>
        <item x="785"/>
        <item x="1414"/>
        <item x="784"/>
        <item x="783"/>
        <item x="781"/>
        <item x="1495"/>
        <item x="1335"/>
        <item x="780"/>
        <item x="779"/>
        <item x="778"/>
        <item x="777"/>
        <item x="1316"/>
        <item x="1371"/>
        <item x="1415"/>
        <item x="776"/>
        <item x="775"/>
        <item x="774"/>
        <item x="1346"/>
        <item x="773"/>
        <item x="1362"/>
        <item x="1347"/>
        <item x="772"/>
        <item x="1503"/>
        <item x="1340"/>
        <item x="771"/>
        <item x="770"/>
        <item x="769"/>
        <item x="768"/>
        <item x="767"/>
        <item x="766"/>
        <item x="765"/>
        <item x="764"/>
        <item x="1426"/>
        <item x="1277"/>
        <item x="763"/>
        <item x="762"/>
        <item x="761"/>
        <item x="1444"/>
        <item x="758"/>
        <item x="1276"/>
        <item x="1521"/>
        <item x="757"/>
        <item x="1258"/>
        <item x="1315"/>
        <item x="1331"/>
        <item x="760"/>
        <item x="759"/>
        <item x="756"/>
        <item x="755"/>
        <item x="754"/>
        <item x="753"/>
        <item x="752"/>
        <item x="751"/>
        <item x="750"/>
        <item x="749"/>
        <item x="1354"/>
        <item x="748"/>
        <item x="1253"/>
        <item x="1377"/>
        <item x="1248"/>
        <item x="747"/>
        <item x="1236"/>
        <item x="746"/>
        <item x="745"/>
        <item x="744"/>
        <item x="1424"/>
        <item x="743"/>
        <item x="742"/>
        <item x="741"/>
        <item x="1374"/>
        <item x="740"/>
        <item x="739"/>
        <item x="1259"/>
        <item x="738"/>
        <item x="1363"/>
        <item x="728"/>
        <item x="1448"/>
        <item x="737"/>
        <item x="1252"/>
        <item x="736"/>
        <item x="735"/>
        <item x="734"/>
        <item x="733"/>
        <item x="732"/>
        <item x="729"/>
        <item x="731"/>
        <item x="730"/>
        <item x="727"/>
        <item x="726"/>
        <item x="725"/>
        <item x="1307"/>
        <item x="1380"/>
        <item x="724"/>
        <item x="1334"/>
        <item x="1512"/>
        <item x="723"/>
        <item x="1401"/>
        <item x="722"/>
        <item x="721"/>
        <item x="720"/>
        <item x="719"/>
        <item x="1432"/>
        <item x="718"/>
        <item x="717"/>
        <item x="687"/>
        <item x="716"/>
        <item x="1333"/>
        <item x="715"/>
        <item x="714"/>
        <item x="713"/>
        <item x="712"/>
        <item x="711"/>
        <item x="710"/>
        <item x="1317"/>
        <item x="709"/>
        <item x="708"/>
        <item x="707"/>
        <item x="706"/>
        <item x="1244"/>
        <item x="643"/>
        <item x="705"/>
        <item x="704"/>
        <item x="703"/>
        <item x="1228"/>
        <item x="702"/>
        <item x="1238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6"/>
        <item x="1433"/>
        <item x="684"/>
        <item x="685"/>
        <item x="1413"/>
        <item x="683"/>
        <item x="682"/>
        <item x="681"/>
        <item x="680"/>
        <item x="679"/>
        <item x="678"/>
        <item x="677"/>
        <item x="676"/>
        <item x="1219"/>
        <item x="675"/>
        <item x="674"/>
        <item x="1486"/>
        <item x="1322"/>
        <item x="672"/>
        <item x="673"/>
        <item x="1241"/>
        <item x="671"/>
        <item x="670"/>
        <item x="669"/>
        <item x="668"/>
        <item x="667"/>
        <item x="1303"/>
        <item x="666"/>
        <item x="1476"/>
        <item x="665"/>
        <item x="664"/>
        <item x="663"/>
        <item x="662"/>
        <item x="661"/>
        <item x="660"/>
        <item x="659"/>
        <item x="658"/>
        <item x="657"/>
        <item x="1460"/>
        <item x="1442"/>
        <item x="656"/>
        <item x="655"/>
        <item x="654"/>
        <item x="1435"/>
        <item x="1235"/>
        <item x="1382"/>
        <item x="653"/>
        <item x="652"/>
        <item x="651"/>
        <item x="650"/>
        <item x="649"/>
        <item x="648"/>
        <item x="647"/>
        <item x="646"/>
        <item x="1261"/>
        <item x="1434"/>
        <item x="645"/>
        <item x="644"/>
        <item x="642"/>
        <item x="641"/>
        <item x="640"/>
        <item x="639"/>
        <item x="638"/>
        <item x="637"/>
        <item x="636"/>
        <item x="635"/>
        <item x="1488"/>
        <item x="634"/>
        <item x="633"/>
        <item x="632"/>
        <item x="631"/>
        <item x="630"/>
        <item x="629"/>
        <item x="628"/>
        <item x="627"/>
        <item x="626"/>
        <item x="1443"/>
        <item x="1481"/>
        <item x="625"/>
        <item x="624"/>
        <item x="623"/>
        <item x="1430"/>
        <item x="1389"/>
        <item x="622"/>
        <item x="621"/>
        <item x="620"/>
        <item x="619"/>
        <item x="1398"/>
        <item x="618"/>
        <item x="1360"/>
        <item x="1465"/>
        <item x="617"/>
        <item x="616"/>
        <item x="1407"/>
        <item x="614"/>
        <item x="615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1425"/>
        <item x="597"/>
        <item x="596"/>
        <item x="595"/>
        <item x="594"/>
        <item x="593"/>
        <item x="592"/>
        <item x="591"/>
        <item x="1422"/>
        <item x="585"/>
        <item x="1510"/>
        <item x="590"/>
        <item x="589"/>
        <item x="588"/>
        <item x="1355"/>
        <item x="587"/>
        <item x="1295"/>
        <item x="586"/>
        <item x="584"/>
        <item x="1402"/>
        <item x="583"/>
        <item x="582"/>
        <item x="581"/>
        <item x="580"/>
        <item x="579"/>
        <item x="578"/>
        <item x="576"/>
        <item x="577"/>
        <item x="575"/>
        <item x="574"/>
        <item x="1327"/>
        <item x="573"/>
        <item x="572"/>
        <item x="571"/>
        <item x="1500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1487"/>
        <item x="556"/>
        <item x="555"/>
        <item x="554"/>
        <item x="553"/>
        <item x="550"/>
        <item x="552"/>
        <item x="551"/>
        <item x="549"/>
        <item x="548"/>
        <item x="547"/>
        <item x="546"/>
        <item x="545"/>
        <item x="543"/>
        <item x="544"/>
        <item x="542"/>
        <item x="541"/>
        <item x="540"/>
        <item x="539"/>
        <item x="538"/>
        <item x="537"/>
        <item x="1285"/>
        <item x="536"/>
        <item x="535"/>
        <item x="8"/>
        <item x="534"/>
        <item x="533"/>
        <item x="532"/>
        <item x="531"/>
        <item x="530"/>
        <item x="529"/>
        <item x="528"/>
        <item x="521"/>
        <item x="527"/>
        <item x="526"/>
        <item x="525"/>
        <item x="524"/>
        <item x="523"/>
        <item x="522"/>
        <item x="520"/>
        <item x="519"/>
        <item x="518"/>
        <item x="517"/>
        <item x="516"/>
        <item x="515"/>
        <item x="511"/>
        <item x="514"/>
        <item x="513"/>
        <item x="512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1523"/>
        <item x="499"/>
        <item x="1484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62"/>
        <item x="477"/>
        <item x="476"/>
        <item x="475"/>
        <item x="474"/>
        <item x="473"/>
        <item x="472"/>
        <item x="471"/>
        <item x="470"/>
        <item x="1388"/>
        <item x="469"/>
        <item x="468"/>
        <item x="467"/>
        <item x="466"/>
        <item x="465"/>
        <item x="464"/>
        <item x="463"/>
        <item x="461"/>
        <item x="460"/>
        <item x="459"/>
        <item x="458"/>
        <item x="457"/>
        <item x="456"/>
        <item x="455"/>
        <item x="454"/>
        <item x="453"/>
        <item x="1376"/>
        <item x="452"/>
        <item x="451"/>
        <item x="446"/>
        <item x="450"/>
        <item x="449"/>
        <item x="448"/>
        <item x="447"/>
        <item x="445"/>
        <item x="1462"/>
        <item x="444"/>
        <item x="443"/>
        <item x="442"/>
        <item x="441"/>
        <item x="440"/>
        <item x="439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1475"/>
        <item x="421"/>
        <item x="420"/>
        <item x="419"/>
        <item x="418"/>
        <item x="417"/>
        <item x="308"/>
        <item x="416"/>
        <item x="415"/>
        <item x="414"/>
        <item x="413"/>
        <item x="412"/>
        <item x="395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4"/>
        <item x="393"/>
        <item x="392"/>
        <item x="391"/>
        <item x="390"/>
        <item x="389"/>
        <item x="388"/>
        <item x="387"/>
        <item x="386"/>
        <item x="385"/>
        <item x="223"/>
        <item x="384"/>
        <item x="383"/>
        <item x="382"/>
        <item x="381"/>
        <item x="380"/>
        <item x="379"/>
        <item x="378"/>
        <item x="377"/>
        <item x="357"/>
        <item x="376"/>
        <item x="375"/>
        <item x="374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0"/>
        <item x="1274"/>
        <item x="361"/>
        <item x="359"/>
        <item x="358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6"/>
        <item x="338"/>
        <item x="337"/>
        <item x="335"/>
        <item x="334"/>
        <item x="332"/>
        <item x="333"/>
        <item x="331"/>
        <item x="330"/>
        <item x="326"/>
        <item x="329"/>
        <item x="328"/>
        <item x="327"/>
        <item x="325"/>
        <item x="324"/>
        <item x="323"/>
        <item x="322"/>
        <item x="321"/>
        <item x="320"/>
        <item x="319"/>
        <item x="318"/>
        <item x="1216"/>
        <item x="317"/>
        <item x="316"/>
        <item x="315"/>
        <item x="314"/>
        <item x="313"/>
        <item x="1266"/>
        <item x="312"/>
        <item x="311"/>
        <item x="310"/>
        <item x="309"/>
        <item x="307"/>
        <item x="306"/>
        <item x="305"/>
        <item x="304"/>
        <item x="303"/>
        <item x="295"/>
        <item x="302"/>
        <item x="301"/>
        <item x="300"/>
        <item x="299"/>
        <item x="297"/>
        <item x="298"/>
        <item x="296"/>
        <item x="290"/>
        <item x="294"/>
        <item x="293"/>
        <item x="292"/>
        <item x="291"/>
        <item x="289"/>
        <item x="288"/>
        <item x="287"/>
        <item x="286"/>
        <item x="284"/>
        <item x="285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0"/>
        <item x="272"/>
        <item x="271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2"/>
        <item x="253"/>
        <item x="251"/>
        <item x="250"/>
        <item x="249"/>
        <item x="245"/>
        <item x="248"/>
        <item x="247"/>
        <item x="246"/>
        <item x="244"/>
        <item x="243"/>
        <item x="242"/>
        <item x="241"/>
        <item x="240"/>
        <item x="239"/>
        <item x="238"/>
        <item x="235"/>
        <item x="237"/>
        <item x="236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2"/>
        <item x="1527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1473"/>
        <item x="200"/>
        <item x="199"/>
        <item x="198"/>
        <item x="1453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20"/>
        <item x="126"/>
        <item x="125"/>
        <item x="124"/>
        <item x="123"/>
        <item x="121"/>
        <item x="122"/>
        <item x="120"/>
        <item x="119"/>
        <item x="118"/>
        <item x="117"/>
        <item x="116"/>
        <item x="115"/>
        <item x="3"/>
        <item x="114"/>
        <item x="113"/>
        <item x="112"/>
        <item x="7"/>
        <item x="111"/>
        <item x="110"/>
        <item x="109"/>
        <item x="108"/>
        <item x="100"/>
        <item x="107"/>
        <item x="106"/>
        <item x="103"/>
        <item x="105"/>
        <item x="104"/>
        <item x="102"/>
        <item x="101"/>
        <item x="99"/>
        <item x="97"/>
        <item x="98"/>
        <item x="96"/>
        <item x="95"/>
        <item x="93"/>
        <item x="94"/>
        <item x="92"/>
        <item x="91"/>
        <item x="82"/>
        <item x="90"/>
        <item x="89"/>
        <item x="88"/>
        <item x="87"/>
        <item x="86"/>
        <item x="6"/>
        <item x="85"/>
        <item x="84"/>
        <item x="83"/>
        <item x="81"/>
        <item x="80"/>
        <item x="79"/>
        <item x="78"/>
        <item x="76"/>
        <item x="77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5"/>
        <item x="62"/>
        <item x="37"/>
        <item x="61"/>
        <item x="60"/>
        <item x="59"/>
        <item x="58"/>
        <item x="57"/>
        <item x="51"/>
        <item x="55"/>
        <item x="56"/>
        <item x="54"/>
        <item x="53"/>
        <item x="52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2"/>
        <item x="36"/>
        <item x="35"/>
        <item x="34"/>
        <item x="33"/>
        <item x="31"/>
        <item x="30"/>
        <item x="29"/>
        <item x="28"/>
        <item x="27"/>
        <item x="26"/>
        <item x="23"/>
        <item x="21"/>
        <item x="25"/>
        <item x="24"/>
        <item x="22"/>
        <item x="19"/>
        <item x="18"/>
        <item x="17"/>
        <item x="15"/>
        <item x="16"/>
        <item x="14"/>
        <item x="13"/>
        <item x="12"/>
        <item x="11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itl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0D862-D11D-4375-B8DA-B3A066DD5A5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36" firstHeaderRow="1" firstDataRow="1" firstDataCol="1"/>
  <pivotFields count="14">
    <pivotField showAll="0"/>
    <pivotField showAll="0"/>
    <pivotField dataField="1" showAll="0"/>
    <pivotField showAll="0"/>
    <pivotField showAll="0"/>
    <pivotField numFmtId="14" showAll="0">
      <items count="1529">
        <item x="1210"/>
        <item x="1209"/>
        <item x="1208"/>
        <item x="1392"/>
        <item x="1207"/>
        <item x="1206"/>
        <item x="1205"/>
        <item x="1204"/>
        <item x="1283"/>
        <item x="1373"/>
        <item x="1365"/>
        <item x="1356"/>
        <item x="1440"/>
        <item x="1203"/>
        <item x="1202"/>
        <item x="1201"/>
        <item x="1200"/>
        <item x="1199"/>
        <item x="1395"/>
        <item x="1198"/>
        <item x="1493"/>
        <item x="1197"/>
        <item x="1196"/>
        <item x="1195"/>
        <item x="1194"/>
        <item x="1364"/>
        <item x="1193"/>
        <item x="1192"/>
        <item x="1191"/>
        <item x="1190"/>
        <item x="1189"/>
        <item x="1332"/>
        <item x="1418"/>
        <item x="1428"/>
        <item x="1454"/>
        <item x="1188"/>
        <item x="1187"/>
        <item x="1186"/>
        <item x="1431"/>
        <item x="1439"/>
        <item x="1507"/>
        <item x="1185"/>
        <item x="1184"/>
        <item x="1183"/>
        <item x="1182"/>
        <item x="1181"/>
        <item x="1180"/>
        <item x="1411"/>
        <item x="1179"/>
        <item x="1178"/>
        <item x="1492"/>
        <item x="1177"/>
        <item x="1520"/>
        <item x="1176"/>
        <item x="1405"/>
        <item x="1175"/>
        <item x="1174"/>
        <item x="1173"/>
        <item x="1450"/>
        <item x="1409"/>
        <item x="1172"/>
        <item x="1171"/>
        <item x="1461"/>
        <item x="1456"/>
        <item x="1170"/>
        <item x="1169"/>
        <item x="1168"/>
        <item x="1167"/>
        <item x="1166"/>
        <item x="1372"/>
        <item x="1165"/>
        <item x="1164"/>
        <item x="1417"/>
        <item x="1163"/>
        <item x="1162"/>
        <item x="1161"/>
        <item x="1490"/>
        <item x="1270"/>
        <item x="1160"/>
        <item x="1379"/>
        <item x="1159"/>
        <item x="1320"/>
        <item x="1351"/>
        <item x="1158"/>
        <item x="1157"/>
        <item x="1156"/>
        <item x="1330"/>
        <item x="1328"/>
        <item x="1155"/>
        <item x="1383"/>
        <item x="1445"/>
        <item x="1233"/>
        <item x="1154"/>
        <item x="1153"/>
        <item x="1268"/>
        <item x="1326"/>
        <item x="1341"/>
        <item x="1522"/>
        <item x="1287"/>
        <item x="1152"/>
        <item x="1408"/>
        <item x="1151"/>
        <item x="1299"/>
        <item x="1150"/>
        <item x="1149"/>
        <item x="1387"/>
        <item x="1148"/>
        <item x="1391"/>
        <item x="1284"/>
        <item x="1304"/>
        <item x="1524"/>
        <item x="1147"/>
        <item x="1427"/>
        <item x="1220"/>
        <item x="1146"/>
        <item x="1464"/>
        <item x="1250"/>
        <item x="1485"/>
        <item x="1145"/>
        <item x="1243"/>
        <item x="1144"/>
        <item x="1437"/>
        <item x="1143"/>
        <item x="1525"/>
        <item x="1142"/>
        <item x="1213"/>
        <item x="1141"/>
        <item x="1140"/>
        <item x="1139"/>
        <item x="1480"/>
        <item x="1457"/>
        <item x="1138"/>
        <item x="1137"/>
        <item x="1361"/>
        <item x="1384"/>
        <item x="1136"/>
        <item x="1135"/>
        <item x="1134"/>
        <item x="1133"/>
        <item x="1132"/>
        <item x="1215"/>
        <item x="1260"/>
        <item x="1131"/>
        <item x="1234"/>
        <item x="1130"/>
        <item x="1227"/>
        <item x="1313"/>
        <item x="1129"/>
        <item x="1128"/>
        <item x="1127"/>
        <item x="1471"/>
        <item x="1126"/>
        <item x="1125"/>
        <item x="1124"/>
        <item x="1123"/>
        <item x="1084"/>
        <item x="1122"/>
        <item x="1121"/>
        <item x="1120"/>
        <item x="1119"/>
        <item x="1222"/>
        <item x="1118"/>
        <item x="1117"/>
        <item x="1116"/>
        <item x="1115"/>
        <item x="1114"/>
        <item x="1506"/>
        <item x="1113"/>
        <item x="1112"/>
        <item x="1111"/>
        <item x="1049"/>
        <item x="1110"/>
        <item x="1109"/>
        <item x="1108"/>
        <item x="1107"/>
        <item x="1106"/>
        <item x="1516"/>
        <item x="1105"/>
        <item x="1104"/>
        <item x="1308"/>
        <item x="1103"/>
        <item x="1474"/>
        <item x="1102"/>
        <item x="1101"/>
        <item x="1100"/>
        <item x="1452"/>
        <item x="1099"/>
        <item x="1098"/>
        <item x="1247"/>
        <item x="1097"/>
        <item x="1096"/>
        <item x="1406"/>
        <item x="1095"/>
        <item x="1239"/>
        <item x="1094"/>
        <item x="1515"/>
        <item x="1491"/>
        <item x="1093"/>
        <item x="1092"/>
        <item x="1091"/>
        <item x="1090"/>
        <item x="1089"/>
        <item x="1088"/>
        <item x="1087"/>
        <item x="1086"/>
        <item x="1085"/>
        <item x="1083"/>
        <item x="1282"/>
        <item x="1082"/>
        <item x="1323"/>
        <item x="1081"/>
        <item x="1314"/>
        <item x="1338"/>
        <item x="1080"/>
        <item x="1079"/>
        <item x="1078"/>
        <item x="1077"/>
        <item x="1076"/>
        <item x="1075"/>
        <item x="1074"/>
        <item x="1073"/>
        <item x="1508"/>
        <item x="1072"/>
        <item x="1463"/>
        <item x="1419"/>
        <item x="1071"/>
        <item x="1267"/>
        <item x="1070"/>
        <item x="1455"/>
        <item x="1293"/>
        <item x="1069"/>
        <item x="1068"/>
        <item x="1403"/>
        <item x="1067"/>
        <item x="1066"/>
        <item x="1404"/>
        <item x="1065"/>
        <item x="1369"/>
        <item x="1370"/>
        <item x="1064"/>
        <item x="1063"/>
        <item x="1062"/>
        <item x="1061"/>
        <item x="1060"/>
        <item x="1059"/>
        <item x="1301"/>
        <item x="1058"/>
        <item x="1501"/>
        <item x="1429"/>
        <item x="1057"/>
        <item x="1056"/>
        <item x="1055"/>
        <item x="1054"/>
        <item x="1053"/>
        <item x="1052"/>
        <item x="1051"/>
        <item x="1514"/>
        <item x="1050"/>
        <item x="1048"/>
        <item x="1255"/>
        <item x="1047"/>
        <item x="1046"/>
        <item x="1339"/>
        <item x="1470"/>
        <item x="1045"/>
        <item x="1310"/>
        <item x="1044"/>
        <item x="1043"/>
        <item x="1042"/>
        <item x="1041"/>
        <item x="1040"/>
        <item x="1394"/>
        <item x="1039"/>
        <item x="1240"/>
        <item x="1038"/>
        <item x="1378"/>
        <item x="1037"/>
        <item x="1466"/>
        <item x="1036"/>
        <item x="1035"/>
        <item x="1034"/>
        <item x="1026"/>
        <item x="1390"/>
        <item x="1421"/>
        <item x="1033"/>
        <item x="1459"/>
        <item x="1032"/>
        <item x="1031"/>
        <item x="1526"/>
        <item x="1030"/>
        <item x="1029"/>
        <item x="1438"/>
        <item x="1028"/>
        <item x="1312"/>
        <item x="1027"/>
        <item x="1306"/>
        <item x="1025"/>
        <item x="1024"/>
        <item x="1023"/>
        <item x="1022"/>
        <item x="1021"/>
        <item x="1020"/>
        <item x="1019"/>
        <item x="1018"/>
        <item x="1353"/>
        <item x="1017"/>
        <item x="1016"/>
        <item x="1015"/>
        <item x="438"/>
        <item x="1014"/>
        <item x="1496"/>
        <item x="1479"/>
        <item x="1013"/>
        <item x="1012"/>
        <item x="1272"/>
        <item x="1011"/>
        <item x="1278"/>
        <item x="1367"/>
        <item x="1010"/>
        <item x="1009"/>
        <item x="1008"/>
        <item x="1325"/>
        <item x="1007"/>
        <item x="1511"/>
        <item x="1412"/>
        <item x="1006"/>
        <item x="1441"/>
        <item x="1337"/>
        <item x="1005"/>
        <item x="1004"/>
        <item x="1003"/>
        <item x="1002"/>
        <item x="1001"/>
        <item x="1350"/>
        <item x="1291"/>
        <item x="1000"/>
        <item x="999"/>
        <item x="998"/>
        <item x="1385"/>
        <item x="997"/>
        <item x="996"/>
        <item x="995"/>
        <item x="994"/>
        <item x="993"/>
        <item x="992"/>
        <item x="1305"/>
        <item x="1265"/>
        <item x="991"/>
        <item x="990"/>
        <item x="989"/>
        <item x="1348"/>
        <item x="988"/>
        <item x="987"/>
        <item x="1298"/>
        <item x="986"/>
        <item x="1344"/>
        <item x="1281"/>
        <item x="1257"/>
        <item x="985"/>
        <item x="1319"/>
        <item x="984"/>
        <item x="983"/>
        <item x="1400"/>
        <item x="1218"/>
        <item x="982"/>
        <item x="1468"/>
        <item x="981"/>
        <item x="1263"/>
        <item x="980"/>
        <item x="1342"/>
        <item x="1280"/>
        <item x="979"/>
        <item x="1472"/>
        <item x="978"/>
        <item x="977"/>
        <item x="976"/>
        <item x="975"/>
        <item x="974"/>
        <item x="973"/>
        <item x="972"/>
        <item x="1458"/>
        <item x="971"/>
        <item x="970"/>
        <item x="1271"/>
        <item x="969"/>
        <item x="1489"/>
        <item x="968"/>
        <item x="1449"/>
        <item x="967"/>
        <item x="966"/>
        <item x="1289"/>
        <item x="965"/>
        <item x="964"/>
        <item x="963"/>
        <item x="1504"/>
        <item x="962"/>
        <item x="961"/>
        <item x="960"/>
        <item x="959"/>
        <item x="958"/>
        <item x="1232"/>
        <item x="1518"/>
        <item x="938"/>
        <item x="957"/>
        <item x="956"/>
        <item x="955"/>
        <item x="954"/>
        <item x="953"/>
        <item x="952"/>
        <item x="951"/>
        <item x="1519"/>
        <item x="950"/>
        <item x="949"/>
        <item x="948"/>
        <item x="947"/>
        <item x="946"/>
        <item x="1386"/>
        <item x="1286"/>
        <item x="945"/>
        <item x="1223"/>
        <item x="1211"/>
        <item x="944"/>
        <item x="1494"/>
        <item x="943"/>
        <item x="942"/>
        <item x="939"/>
        <item x="941"/>
        <item x="940"/>
        <item x="937"/>
        <item x="936"/>
        <item x="935"/>
        <item x="934"/>
        <item x="933"/>
        <item x="932"/>
        <item x="1436"/>
        <item x="931"/>
        <item x="930"/>
        <item x="1336"/>
        <item x="1451"/>
        <item x="929"/>
        <item x="928"/>
        <item x="927"/>
        <item x="926"/>
        <item x="925"/>
        <item x="1224"/>
        <item x="924"/>
        <item x="923"/>
        <item x="922"/>
        <item x="921"/>
        <item x="920"/>
        <item x="919"/>
        <item x="918"/>
        <item x="917"/>
        <item x="1349"/>
        <item x="916"/>
        <item x="1358"/>
        <item x="1302"/>
        <item x="915"/>
        <item x="914"/>
        <item x="1229"/>
        <item x="913"/>
        <item x="912"/>
        <item x="911"/>
        <item x="1517"/>
        <item x="910"/>
        <item x="909"/>
        <item x="908"/>
        <item x="907"/>
        <item x="906"/>
        <item x="905"/>
        <item x="904"/>
        <item x="903"/>
        <item x="902"/>
        <item x="1309"/>
        <item x="901"/>
        <item x="900"/>
        <item x="1221"/>
        <item x="899"/>
        <item x="1509"/>
        <item x="898"/>
        <item x="1246"/>
        <item x="897"/>
        <item x="1275"/>
        <item x="896"/>
        <item x="1279"/>
        <item x="895"/>
        <item x="894"/>
        <item x="893"/>
        <item x="1477"/>
        <item x="892"/>
        <item x="891"/>
        <item x="890"/>
        <item x="820"/>
        <item x="883"/>
        <item x="1318"/>
        <item x="889"/>
        <item x="888"/>
        <item x="887"/>
        <item x="886"/>
        <item x="1420"/>
        <item x="1256"/>
        <item x="1375"/>
        <item x="885"/>
        <item x="884"/>
        <item x="882"/>
        <item x="881"/>
        <item x="1357"/>
        <item x="1214"/>
        <item x="1297"/>
        <item x="880"/>
        <item x="1410"/>
        <item x="879"/>
        <item x="878"/>
        <item x="877"/>
        <item x="876"/>
        <item x="875"/>
        <item x="874"/>
        <item x="1231"/>
        <item x="873"/>
        <item x="872"/>
        <item x="1217"/>
        <item x="1498"/>
        <item x="871"/>
        <item x="870"/>
        <item x="869"/>
        <item x="1423"/>
        <item x="868"/>
        <item x="1290"/>
        <item x="1329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10"/>
        <item x="1366"/>
        <item x="847"/>
        <item x="1447"/>
        <item x="846"/>
        <item x="845"/>
        <item x="1273"/>
        <item x="844"/>
        <item x="1482"/>
        <item x="1483"/>
        <item x="1505"/>
        <item x="1254"/>
        <item x="843"/>
        <item x="1416"/>
        <item x="1300"/>
        <item x="9"/>
        <item x="842"/>
        <item x="1499"/>
        <item x="841"/>
        <item x="1352"/>
        <item x="840"/>
        <item x="839"/>
        <item x="838"/>
        <item x="1446"/>
        <item x="1262"/>
        <item x="837"/>
        <item x="836"/>
        <item x="835"/>
        <item x="834"/>
        <item x="833"/>
        <item x="832"/>
        <item x="1269"/>
        <item x="831"/>
        <item x="830"/>
        <item x="829"/>
        <item x="1294"/>
        <item x="828"/>
        <item x="1396"/>
        <item x="827"/>
        <item x="1368"/>
        <item x="826"/>
        <item x="1381"/>
        <item x="1226"/>
        <item x="1467"/>
        <item x="825"/>
        <item x="824"/>
        <item x="1242"/>
        <item x="823"/>
        <item x="822"/>
        <item x="1343"/>
        <item x="1345"/>
        <item x="1324"/>
        <item x="821"/>
        <item x="819"/>
        <item x="818"/>
        <item x="817"/>
        <item x="816"/>
        <item x="815"/>
        <item x="814"/>
        <item x="813"/>
        <item x="812"/>
        <item x="1237"/>
        <item x="1251"/>
        <item x="811"/>
        <item x="1311"/>
        <item x="810"/>
        <item x="809"/>
        <item x="1397"/>
        <item x="1225"/>
        <item x="808"/>
        <item x="1359"/>
        <item x="1497"/>
        <item x="807"/>
        <item x="806"/>
        <item x="1399"/>
        <item x="805"/>
        <item x="1264"/>
        <item x="1249"/>
        <item x="804"/>
        <item x="372"/>
        <item x="803"/>
        <item x="802"/>
        <item x="801"/>
        <item x="1212"/>
        <item x="1245"/>
        <item x="1502"/>
        <item x="1292"/>
        <item x="1469"/>
        <item x="1393"/>
        <item x="800"/>
        <item x="799"/>
        <item x="1288"/>
        <item x="1230"/>
        <item x="1478"/>
        <item x="1513"/>
        <item x="798"/>
        <item x="797"/>
        <item x="796"/>
        <item x="782"/>
        <item x="793"/>
        <item x="795"/>
        <item x="1296"/>
        <item x="794"/>
        <item x="792"/>
        <item x="791"/>
        <item x="790"/>
        <item x="789"/>
        <item x="1321"/>
        <item x="788"/>
        <item x="787"/>
        <item x="786"/>
        <item x="785"/>
        <item x="1414"/>
        <item x="784"/>
        <item x="783"/>
        <item x="781"/>
        <item x="1495"/>
        <item x="1335"/>
        <item x="780"/>
        <item x="779"/>
        <item x="778"/>
        <item x="777"/>
        <item x="1316"/>
        <item x="1371"/>
        <item x="1415"/>
        <item x="776"/>
        <item x="775"/>
        <item x="774"/>
        <item x="1346"/>
        <item x="773"/>
        <item x="1362"/>
        <item x="1347"/>
        <item x="772"/>
        <item x="1503"/>
        <item x="1340"/>
        <item x="771"/>
        <item x="770"/>
        <item x="769"/>
        <item x="768"/>
        <item x="767"/>
        <item x="766"/>
        <item x="765"/>
        <item x="764"/>
        <item x="1426"/>
        <item x="1277"/>
        <item x="763"/>
        <item x="762"/>
        <item x="761"/>
        <item x="1444"/>
        <item x="758"/>
        <item x="1276"/>
        <item x="1521"/>
        <item x="757"/>
        <item x="1258"/>
        <item x="1315"/>
        <item x="1331"/>
        <item x="760"/>
        <item x="759"/>
        <item x="756"/>
        <item x="755"/>
        <item x="754"/>
        <item x="753"/>
        <item x="752"/>
        <item x="751"/>
        <item x="750"/>
        <item x="749"/>
        <item x="1354"/>
        <item x="748"/>
        <item x="1253"/>
        <item x="1377"/>
        <item x="1248"/>
        <item x="747"/>
        <item x="1236"/>
        <item x="746"/>
        <item x="745"/>
        <item x="744"/>
        <item x="1424"/>
        <item x="743"/>
        <item x="742"/>
        <item x="741"/>
        <item x="1374"/>
        <item x="740"/>
        <item x="739"/>
        <item x="1259"/>
        <item x="738"/>
        <item x="1363"/>
        <item x="728"/>
        <item x="1448"/>
        <item x="737"/>
        <item x="1252"/>
        <item x="736"/>
        <item x="735"/>
        <item x="734"/>
        <item x="733"/>
        <item x="732"/>
        <item x="729"/>
        <item x="731"/>
        <item x="730"/>
        <item x="727"/>
        <item x="726"/>
        <item x="725"/>
        <item x="1307"/>
        <item x="1380"/>
        <item x="724"/>
        <item x="1334"/>
        <item x="1512"/>
        <item x="723"/>
        <item x="1401"/>
        <item x="722"/>
        <item x="721"/>
        <item x="720"/>
        <item x="719"/>
        <item x="1432"/>
        <item x="718"/>
        <item x="717"/>
        <item x="687"/>
        <item x="716"/>
        <item x="1333"/>
        <item x="715"/>
        <item x="714"/>
        <item x="713"/>
        <item x="712"/>
        <item x="711"/>
        <item x="710"/>
        <item x="1317"/>
        <item x="709"/>
        <item x="708"/>
        <item x="707"/>
        <item x="706"/>
        <item x="1244"/>
        <item x="643"/>
        <item x="705"/>
        <item x="704"/>
        <item x="703"/>
        <item x="1228"/>
        <item x="702"/>
        <item x="1238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6"/>
        <item x="1433"/>
        <item x="684"/>
        <item x="685"/>
        <item x="1413"/>
        <item x="683"/>
        <item x="682"/>
        <item x="681"/>
        <item x="680"/>
        <item x="679"/>
        <item x="678"/>
        <item x="677"/>
        <item x="676"/>
        <item x="1219"/>
        <item x="675"/>
        <item x="674"/>
        <item x="1486"/>
        <item x="1322"/>
        <item x="672"/>
        <item x="673"/>
        <item x="1241"/>
        <item x="671"/>
        <item x="670"/>
        <item x="669"/>
        <item x="668"/>
        <item x="667"/>
        <item x="1303"/>
        <item x="666"/>
        <item x="1476"/>
        <item x="665"/>
        <item x="664"/>
        <item x="663"/>
        <item x="662"/>
        <item x="661"/>
        <item x="660"/>
        <item x="659"/>
        <item x="658"/>
        <item x="657"/>
        <item x="1460"/>
        <item x="1442"/>
        <item x="656"/>
        <item x="655"/>
        <item x="654"/>
        <item x="1435"/>
        <item x="1235"/>
        <item x="1382"/>
        <item x="653"/>
        <item x="652"/>
        <item x="651"/>
        <item x="650"/>
        <item x="649"/>
        <item x="648"/>
        <item x="647"/>
        <item x="646"/>
        <item x="1261"/>
        <item x="1434"/>
        <item x="645"/>
        <item x="644"/>
        <item x="642"/>
        <item x="641"/>
        <item x="640"/>
        <item x="639"/>
        <item x="638"/>
        <item x="637"/>
        <item x="636"/>
        <item x="635"/>
        <item x="1488"/>
        <item x="634"/>
        <item x="633"/>
        <item x="632"/>
        <item x="631"/>
        <item x="630"/>
        <item x="629"/>
        <item x="628"/>
        <item x="627"/>
        <item x="626"/>
        <item x="1443"/>
        <item x="1481"/>
        <item x="625"/>
        <item x="624"/>
        <item x="623"/>
        <item x="1430"/>
        <item x="1389"/>
        <item x="622"/>
        <item x="621"/>
        <item x="620"/>
        <item x="619"/>
        <item x="1398"/>
        <item x="618"/>
        <item x="1360"/>
        <item x="1465"/>
        <item x="617"/>
        <item x="616"/>
        <item x="1407"/>
        <item x="614"/>
        <item x="615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1425"/>
        <item x="597"/>
        <item x="596"/>
        <item x="595"/>
        <item x="594"/>
        <item x="593"/>
        <item x="592"/>
        <item x="591"/>
        <item x="1422"/>
        <item x="585"/>
        <item x="1510"/>
        <item x="590"/>
        <item x="589"/>
        <item x="588"/>
        <item x="1355"/>
        <item x="587"/>
        <item x="1295"/>
        <item x="586"/>
        <item x="584"/>
        <item x="1402"/>
        <item x="583"/>
        <item x="582"/>
        <item x="581"/>
        <item x="580"/>
        <item x="579"/>
        <item x="578"/>
        <item x="576"/>
        <item x="577"/>
        <item x="575"/>
        <item x="574"/>
        <item x="1327"/>
        <item x="573"/>
        <item x="572"/>
        <item x="571"/>
        <item x="1500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1487"/>
        <item x="556"/>
        <item x="555"/>
        <item x="554"/>
        <item x="553"/>
        <item x="550"/>
        <item x="552"/>
        <item x="551"/>
        <item x="549"/>
        <item x="548"/>
        <item x="547"/>
        <item x="546"/>
        <item x="545"/>
        <item x="543"/>
        <item x="544"/>
        <item x="542"/>
        <item x="541"/>
        <item x="540"/>
        <item x="539"/>
        <item x="538"/>
        <item x="537"/>
        <item x="1285"/>
        <item x="536"/>
        <item x="535"/>
        <item x="8"/>
        <item x="534"/>
        <item x="533"/>
        <item x="532"/>
        <item x="531"/>
        <item x="530"/>
        <item x="529"/>
        <item x="528"/>
        <item x="521"/>
        <item x="527"/>
        <item x="526"/>
        <item x="525"/>
        <item x="524"/>
        <item x="523"/>
        <item x="522"/>
        <item x="520"/>
        <item x="519"/>
        <item x="518"/>
        <item x="517"/>
        <item x="516"/>
        <item x="515"/>
        <item x="511"/>
        <item x="514"/>
        <item x="513"/>
        <item x="512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1523"/>
        <item x="499"/>
        <item x="1484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62"/>
        <item x="477"/>
        <item x="476"/>
        <item x="475"/>
        <item x="474"/>
        <item x="473"/>
        <item x="472"/>
        <item x="471"/>
        <item x="470"/>
        <item x="1388"/>
        <item x="469"/>
        <item x="468"/>
        <item x="467"/>
        <item x="466"/>
        <item x="465"/>
        <item x="464"/>
        <item x="463"/>
        <item x="461"/>
        <item x="460"/>
        <item x="459"/>
        <item x="458"/>
        <item x="457"/>
        <item x="456"/>
        <item x="455"/>
        <item x="454"/>
        <item x="453"/>
        <item x="1376"/>
        <item x="452"/>
        <item x="451"/>
        <item x="446"/>
        <item x="450"/>
        <item x="449"/>
        <item x="448"/>
        <item x="447"/>
        <item x="445"/>
        <item x="1462"/>
        <item x="444"/>
        <item x="443"/>
        <item x="442"/>
        <item x="441"/>
        <item x="440"/>
        <item x="439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1475"/>
        <item x="421"/>
        <item x="420"/>
        <item x="419"/>
        <item x="418"/>
        <item x="417"/>
        <item x="308"/>
        <item x="416"/>
        <item x="415"/>
        <item x="414"/>
        <item x="413"/>
        <item x="412"/>
        <item x="395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4"/>
        <item x="393"/>
        <item x="392"/>
        <item x="391"/>
        <item x="390"/>
        <item x="389"/>
        <item x="388"/>
        <item x="387"/>
        <item x="386"/>
        <item x="385"/>
        <item x="223"/>
        <item x="384"/>
        <item x="383"/>
        <item x="382"/>
        <item x="381"/>
        <item x="380"/>
        <item x="379"/>
        <item x="378"/>
        <item x="377"/>
        <item x="357"/>
        <item x="376"/>
        <item x="375"/>
        <item x="374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0"/>
        <item x="1274"/>
        <item x="361"/>
        <item x="359"/>
        <item x="358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6"/>
        <item x="338"/>
        <item x="337"/>
        <item x="335"/>
        <item x="334"/>
        <item x="332"/>
        <item x="333"/>
        <item x="331"/>
        <item x="330"/>
        <item x="326"/>
        <item x="329"/>
        <item x="328"/>
        <item x="327"/>
        <item x="325"/>
        <item x="324"/>
        <item x="323"/>
        <item x="322"/>
        <item x="321"/>
        <item x="320"/>
        <item x="319"/>
        <item x="318"/>
        <item x="1216"/>
        <item x="317"/>
        <item x="316"/>
        <item x="315"/>
        <item x="314"/>
        <item x="313"/>
        <item x="1266"/>
        <item x="312"/>
        <item x="311"/>
        <item x="310"/>
        <item x="309"/>
        <item x="307"/>
        <item x="306"/>
        <item x="305"/>
        <item x="304"/>
        <item x="303"/>
        <item x="295"/>
        <item x="302"/>
        <item x="301"/>
        <item x="300"/>
        <item x="299"/>
        <item x="297"/>
        <item x="298"/>
        <item x="296"/>
        <item x="290"/>
        <item x="294"/>
        <item x="293"/>
        <item x="292"/>
        <item x="291"/>
        <item x="289"/>
        <item x="288"/>
        <item x="287"/>
        <item x="286"/>
        <item x="284"/>
        <item x="285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0"/>
        <item x="272"/>
        <item x="271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2"/>
        <item x="253"/>
        <item x="251"/>
        <item x="250"/>
        <item x="249"/>
        <item x="245"/>
        <item x="248"/>
        <item x="247"/>
        <item x="246"/>
        <item x="244"/>
        <item x="243"/>
        <item x="242"/>
        <item x="241"/>
        <item x="240"/>
        <item x="239"/>
        <item x="238"/>
        <item x="235"/>
        <item x="237"/>
        <item x="236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2"/>
        <item x="1527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1473"/>
        <item x="200"/>
        <item x="199"/>
        <item x="198"/>
        <item x="1453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20"/>
        <item x="126"/>
        <item x="125"/>
        <item x="124"/>
        <item x="123"/>
        <item x="121"/>
        <item x="122"/>
        <item x="120"/>
        <item x="119"/>
        <item x="118"/>
        <item x="117"/>
        <item x="116"/>
        <item x="115"/>
        <item x="3"/>
        <item x="114"/>
        <item x="113"/>
        <item x="112"/>
        <item x="7"/>
        <item x="111"/>
        <item x="110"/>
        <item x="109"/>
        <item x="108"/>
        <item x="100"/>
        <item x="107"/>
        <item x="106"/>
        <item x="103"/>
        <item x="105"/>
        <item x="104"/>
        <item x="102"/>
        <item x="101"/>
        <item x="99"/>
        <item x="97"/>
        <item x="98"/>
        <item x="96"/>
        <item x="95"/>
        <item x="93"/>
        <item x="94"/>
        <item x="92"/>
        <item x="91"/>
        <item x="82"/>
        <item x="90"/>
        <item x="89"/>
        <item x="88"/>
        <item x="87"/>
        <item x="86"/>
        <item x="6"/>
        <item x="85"/>
        <item x="84"/>
        <item x="83"/>
        <item x="81"/>
        <item x="80"/>
        <item x="79"/>
        <item x="78"/>
        <item x="76"/>
        <item x="77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5"/>
        <item x="62"/>
        <item x="37"/>
        <item x="61"/>
        <item x="60"/>
        <item x="59"/>
        <item x="58"/>
        <item x="57"/>
        <item x="51"/>
        <item x="55"/>
        <item x="56"/>
        <item x="54"/>
        <item x="53"/>
        <item x="52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2"/>
        <item x="36"/>
        <item x="35"/>
        <item x="34"/>
        <item x="33"/>
        <item x="31"/>
        <item x="30"/>
        <item x="29"/>
        <item x="28"/>
        <item x="27"/>
        <item x="26"/>
        <item x="23"/>
        <item x="21"/>
        <item x="25"/>
        <item x="24"/>
        <item x="22"/>
        <item x="19"/>
        <item x="18"/>
        <item x="17"/>
        <item x="15"/>
        <item x="16"/>
        <item x="14"/>
        <item x="13"/>
        <item x="12"/>
        <item x="11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13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C245A-B2C8-42ED-B65B-4618F785A37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4">
    <pivotField showAll="0"/>
    <pivotField showAll="0"/>
    <pivotField showAll="0"/>
    <pivotField showAll="0"/>
    <pivotField axis="axisRow" dataField="1" showAll="0" measureFilter="1" sortType="descending">
      <items count="87">
        <item x="13"/>
        <item x="12"/>
        <item x="39"/>
        <item x="49"/>
        <item m="1" x="82"/>
        <item x="21"/>
        <item x="2"/>
        <item x="24"/>
        <item x="66"/>
        <item x="42"/>
        <item x="14"/>
        <item x="47"/>
        <item x="6"/>
        <item x="19"/>
        <item x="77"/>
        <item m="1" x="84"/>
        <item x="41"/>
        <item x="64"/>
        <item x="18"/>
        <item x="63"/>
        <item x="1"/>
        <item x="67"/>
        <item x="5"/>
        <item x="59"/>
        <item x="69"/>
        <item x="74"/>
        <item x="15"/>
        <item x="51"/>
        <item x="54"/>
        <item x="4"/>
        <item x="29"/>
        <item x="71"/>
        <item x="44"/>
        <item x="62"/>
        <item x="16"/>
        <item x="75"/>
        <item x="8"/>
        <item m="1" x="79"/>
        <item x="46"/>
        <item x="30"/>
        <item x="33"/>
        <item m="1" x="80"/>
        <item x="31"/>
        <item x="38"/>
        <item x="20"/>
        <item x="58"/>
        <item x="56"/>
        <item x="43"/>
        <item x="17"/>
        <item x="9"/>
        <item x="52"/>
        <item m="1" x="78"/>
        <item x="61"/>
        <item x="65"/>
        <item x="57"/>
        <item x="11"/>
        <item x="25"/>
        <item x="50"/>
        <item m="1" x="83"/>
        <item x="34"/>
        <item x="45"/>
        <item x="27"/>
        <item m="1" x="81"/>
        <item x="55"/>
        <item x="53"/>
        <item x="73"/>
        <item x="76"/>
        <item x="7"/>
        <item x="26"/>
        <item x="68"/>
        <item x="10"/>
        <item x="37"/>
        <item x="22"/>
        <item x="35"/>
        <item x="23"/>
        <item x="28"/>
        <item x="40"/>
        <item m="1" x="85"/>
        <item x="36"/>
        <item x="3"/>
        <item x="0"/>
        <item x="48"/>
        <item x="72"/>
        <item x="32"/>
        <item x="70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29">
        <item x="1210"/>
        <item x="1209"/>
        <item x="1208"/>
        <item x="1392"/>
        <item x="1207"/>
        <item x="1206"/>
        <item x="1205"/>
        <item x="1204"/>
        <item x="1283"/>
        <item x="1373"/>
        <item x="1365"/>
        <item x="1356"/>
        <item x="1440"/>
        <item x="1203"/>
        <item x="1202"/>
        <item x="1201"/>
        <item x="1200"/>
        <item x="1199"/>
        <item x="1395"/>
        <item x="1198"/>
        <item x="1493"/>
        <item x="1197"/>
        <item x="1196"/>
        <item x="1195"/>
        <item x="1194"/>
        <item x="1364"/>
        <item x="1193"/>
        <item x="1192"/>
        <item x="1191"/>
        <item x="1190"/>
        <item x="1189"/>
        <item x="1332"/>
        <item x="1418"/>
        <item x="1428"/>
        <item x="1454"/>
        <item x="1188"/>
        <item x="1187"/>
        <item x="1186"/>
        <item x="1431"/>
        <item x="1439"/>
        <item x="1507"/>
        <item x="1185"/>
        <item x="1184"/>
        <item x="1183"/>
        <item x="1182"/>
        <item x="1181"/>
        <item x="1180"/>
        <item x="1411"/>
        <item x="1179"/>
        <item x="1178"/>
        <item x="1492"/>
        <item x="1177"/>
        <item x="1520"/>
        <item x="1176"/>
        <item x="1405"/>
        <item x="1175"/>
        <item x="1174"/>
        <item x="1173"/>
        <item x="1450"/>
        <item x="1409"/>
        <item x="1172"/>
        <item x="1171"/>
        <item x="1461"/>
        <item x="1456"/>
        <item x="1170"/>
        <item x="1169"/>
        <item x="1168"/>
        <item x="1167"/>
        <item x="1166"/>
        <item x="1372"/>
        <item x="1165"/>
        <item x="1164"/>
        <item x="1417"/>
        <item x="1163"/>
        <item x="1162"/>
        <item x="1161"/>
        <item x="1490"/>
        <item x="1270"/>
        <item x="1160"/>
        <item x="1379"/>
        <item x="1159"/>
        <item x="1320"/>
        <item x="1351"/>
        <item x="1158"/>
        <item x="1157"/>
        <item x="1156"/>
        <item x="1330"/>
        <item x="1328"/>
        <item x="1155"/>
        <item x="1383"/>
        <item x="1445"/>
        <item x="1233"/>
        <item x="1154"/>
        <item x="1153"/>
        <item x="1268"/>
        <item x="1326"/>
        <item x="1341"/>
        <item x="1522"/>
        <item x="1287"/>
        <item x="1152"/>
        <item x="1408"/>
        <item x="1151"/>
        <item x="1299"/>
        <item x="1150"/>
        <item x="1149"/>
        <item x="1387"/>
        <item x="1148"/>
        <item x="1391"/>
        <item x="1284"/>
        <item x="1304"/>
        <item x="1524"/>
        <item x="1147"/>
        <item x="1427"/>
        <item x="1220"/>
        <item x="1146"/>
        <item x="1464"/>
        <item x="1250"/>
        <item x="1485"/>
        <item x="1145"/>
        <item x="1243"/>
        <item x="1144"/>
        <item x="1437"/>
        <item x="1143"/>
        <item x="1525"/>
        <item x="1142"/>
        <item x="1213"/>
        <item x="1141"/>
        <item x="1140"/>
        <item x="1139"/>
        <item x="1480"/>
        <item x="1457"/>
        <item x="1138"/>
        <item x="1137"/>
        <item x="1361"/>
        <item x="1384"/>
        <item x="1136"/>
        <item x="1135"/>
        <item x="1134"/>
        <item x="1133"/>
        <item x="1132"/>
        <item x="1215"/>
        <item x="1260"/>
        <item x="1131"/>
        <item x="1234"/>
        <item x="1130"/>
        <item x="1227"/>
        <item x="1313"/>
        <item x="1129"/>
        <item x="1128"/>
        <item x="1127"/>
        <item x="1471"/>
        <item x="1126"/>
        <item x="1125"/>
        <item x="1124"/>
        <item x="1123"/>
        <item x="1084"/>
        <item x="1122"/>
        <item x="1121"/>
        <item x="1120"/>
        <item x="1119"/>
        <item x="1222"/>
        <item x="1118"/>
        <item x="1117"/>
        <item x="1116"/>
        <item x="1115"/>
        <item x="1114"/>
        <item x="1506"/>
        <item x="1113"/>
        <item x="1112"/>
        <item x="1111"/>
        <item x="1049"/>
        <item x="1110"/>
        <item x="1109"/>
        <item x="1108"/>
        <item x="1107"/>
        <item x="1106"/>
        <item x="1516"/>
        <item x="1105"/>
        <item x="1104"/>
        <item x="1308"/>
        <item x="1103"/>
        <item x="1474"/>
        <item x="1102"/>
        <item x="1101"/>
        <item x="1100"/>
        <item x="1452"/>
        <item x="1099"/>
        <item x="1098"/>
        <item x="1247"/>
        <item x="1097"/>
        <item x="1096"/>
        <item x="1406"/>
        <item x="1095"/>
        <item x="1239"/>
        <item x="1094"/>
        <item x="1515"/>
        <item x="1491"/>
        <item x="1093"/>
        <item x="1092"/>
        <item x="1091"/>
        <item x="1090"/>
        <item x="1089"/>
        <item x="1088"/>
        <item x="1087"/>
        <item x="1086"/>
        <item x="1085"/>
        <item x="1083"/>
        <item x="1282"/>
        <item x="1082"/>
        <item x="1323"/>
        <item x="1081"/>
        <item x="1314"/>
        <item x="1338"/>
        <item x="1080"/>
        <item x="1079"/>
        <item x="1078"/>
        <item x="1077"/>
        <item x="1076"/>
        <item x="1075"/>
        <item x="1074"/>
        <item x="1073"/>
        <item x="1508"/>
        <item x="1072"/>
        <item x="1463"/>
        <item x="1419"/>
        <item x="1071"/>
        <item x="1267"/>
        <item x="1070"/>
        <item x="1455"/>
        <item x="1293"/>
        <item x="1069"/>
        <item x="1068"/>
        <item x="1403"/>
        <item x="1067"/>
        <item x="1066"/>
        <item x="1404"/>
        <item x="1065"/>
        <item x="1369"/>
        <item x="1370"/>
        <item x="1064"/>
        <item x="1063"/>
        <item x="1062"/>
        <item x="1061"/>
        <item x="1060"/>
        <item x="1059"/>
        <item x="1301"/>
        <item x="1058"/>
        <item x="1501"/>
        <item x="1429"/>
        <item x="1057"/>
        <item x="1056"/>
        <item x="1055"/>
        <item x="1054"/>
        <item x="1053"/>
        <item x="1052"/>
        <item x="1051"/>
        <item x="1514"/>
        <item x="1050"/>
        <item x="1048"/>
        <item x="1255"/>
        <item x="1047"/>
        <item x="1046"/>
        <item x="1339"/>
        <item x="1470"/>
        <item x="1045"/>
        <item x="1310"/>
        <item x="1044"/>
        <item x="1043"/>
        <item x="1042"/>
        <item x="1041"/>
        <item x="1040"/>
        <item x="1394"/>
        <item x="1039"/>
        <item x="1240"/>
        <item x="1038"/>
        <item x="1378"/>
        <item x="1037"/>
        <item x="1466"/>
        <item x="1036"/>
        <item x="1035"/>
        <item x="1034"/>
        <item x="1026"/>
        <item x="1390"/>
        <item x="1421"/>
        <item x="1033"/>
        <item x="1459"/>
        <item x="1032"/>
        <item x="1031"/>
        <item x="1526"/>
        <item x="1030"/>
        <item x="1029"/>
        <item x="1438"/>
        <item x="1028"/>
        <item x="1312"/>
        <item x="1027"/>
        <item x="1306"/>
        <item x="1025"/>
        <item x="1024"/>
        <item x="1023"/>
        <item x="1022"/>
        <item x="1021"/>
        <item x="1020"/>
        <item x="1019"/>
        <item x="1018"/>
        <item x="1353"/>
        <item x="1017"/>
        <item x="1016"/>
        <item x="1015"/>
        <item x="438"/>
        <item x="1014"/>
        <item x="1496"/>
        <item x="1479"/>
        <item x="1013"/>
        <item x="1012"/>
        <item x="1272"/>
        <item x="1011"/>
        <item x="1278"/>
        <item x="1367"/>
        <item x="1010"/>
        <item x="1009"/>
        <item x="1008"/>
        <item x="1325"/>
        <item x="1007"/>
        <item x="1511"/>
        <item x="1412"/>
        <item x="1006"/>
        <item x="1441"/>
        <item x="1337"/>
        <item x="1005"/>
        <item x="1004"/>
        <item x="1003"/>
        <item x="1002"/>
        <item x="1001"/>
        <item x="1350"/>
        <item x="1291"/>
        <item x="1000"/>
        <item x="999"/>
        <item x="998"/>
        <item x="1385"/>
        <item x="997"/>
        <item x="996"/>
        <item x="995"/>
        <item x="994"/>
        <item x="993"/>
        <item x="992"/>
        <item x="1305"/>
        <item x="1265"/>
        <item x="991"/>
        <item x="990"/>
        <item x="989"/>
        <item x="1348"/>
        <item x="988"/>
        <item x="987"/>
        <item x="1298"/>
        <item x="986"/>
        <item x="1344"/>
        <item x="1281"/>
        <item x="1257"/>
        <item x="985"/>
        <item x="1319"/>
        <item x="984"/>
        <item x="983"/>
        <item x="1400"/>
        <item x="1218"/>
        <item x="982"/>
        <item x="1468"/>
        <item x="981"/>
        <item x="1263"/>
        <item x="980"/>
        <item x="1342"/>
        <item x="1280"/>
        <item x="979"/>
        <item x="1472"/>
        <item x="978"/>
        <item x="977"/>
        <item x="976"/>
        <item x="975"/>
        <item x="974"/>
        <item x="973"/>
        <item x="972"/>
        <item x="1458"/>
        <item x="971"/>
        <item x="970"/>
        <item x="1271"/>
        <item x="969"/>
        <item x="1489"/>
        <item x="968"/>
        <item x="1449"/>
        <item x="967"/>
        <item x="966"/>
        <item x="1289"/>
        <item x="965"/>
        <item x="964"/>
        <item x="963"/>
        <item x="1504"/>
        <item x="962"/>
        <item x="961"/>
        <item x="960"/>
        <item x="959"/>
        <item x="958"/>
        <item x="1232"/>
        <item x="1518"/>
        <item x="938"/>
        <item x="957"/>
        <item x="956"/>
        <item x="955"/>
        <item x="954"/>
        <item x="953"/>
        <item x="952"/>
        <item x="951"/>
        <item x="1519"/>
        <item x="950"/>
        <item x="949"/>
        <item x="948"/>
        <item x="947"/>
        <item x="946"/>
        <item x="1386"/>
        <item x="1286"/>
        <item x="945"/>
        <item x="1223"/>
        <item x="1211"/>
        <item x="944"/>
        <item x="1494"/>
        <item x="943"/>
        <item x="942"/>
        <item x="939"/>
        <item x="941"/>
        <item x="940"/>
        <item x="937"/>
        <item x="936"/>
        <item x="935"/>
        <item x="934"/>
        <item x="933"/>
        <item x="932"/>
        <item x="1436"/>
        <item x="931"/>
        <item x="930"/>
        <item x="1336"/>
        <item x="1451"/>
        <item x="929"/>
        <item x="928"/>
        <item x="927"/>
        <item x="926"/>
        <item x="925"/>
        <item x="1224"/>
        <item x="924"/>
        <item x="923"/>
        <item x="922"/>
        <item x="921"/>
        <item x="920"/>
        <item x="919"/>
        <item x="918"/>
        <item x="917"/>
        <item x="1349"/>
        <item x="916"/>
        <item x="1358"/>
        <item x="1302"/>
        <item x="915"/>
        <item x="914"/>
        <item x="1229"/>
        <item x="913"/>
        <item x="912"/>
        <item x="911"/>
        <item x="1517"/>
        <item x="910"/>
        <item x="909"/>
        <item x="908"/>
        <item x="907"/>
        <item x="906"/>
        <item x="905"/>
        <item x="904"/>
        <item x="903"/>
        <item x="902"/>
        <item x="1309"/>
        <item x="901"/>
        <item x="900"/>
        <item x="1221"/>
        <item x="899"/>
        <item x="1509"/>
        <item x="898"/>
        <item x="1246"/>
        <item x="897"/>
        <item x="1275"/>
        <item x="896"/>
        <item x="1279"/>
        <item x="895"/>
        <item x="894"/>
        <item x="893"/>
        <item x="1477"/>
        <item x="892"/>
        <item x="891"/>
        <item x="890"/>
        <item x="820"/>
        <item x="883"/>
        <item x="1318"/>
        <item x="889"/>
        <item x="888"/>
        <item x="887"/>
        <item x="886"/>
        <item x="1420"/>
        <item x="1256"/>
        <item x="1375"/>
        <item x="885"/>
        <item x="884"/>
        <item x="882"/>
        <item x="881"/>
        <item x="1357"/>
        <item x="1214"/>
        <item x="1297"/>
        <item x="880"/>
        <item x="1410"/>
        <item x="879"/>
        <item x="878"/>
        <item x="877"/>
        <item x="876"/>
        <item x="875"/>
        <item x="874"/>
        <item x="1231"/>
        <item x="873"/>
        <item x="872"/>
        <item x="1217"/>
        <item x="1498"/>
        <item x="871"/>
        <item x="870"/>
        <item x="869"/>
        <item x="1423"/>
        <item x="868"/>
        <item x="1290"/>
        <item x="1329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10"/>
        <item x="1366"/>
        <item x="847"/>
        <item x="1447"/>
        <item x="846"/>
        <item x="845"/>
        <item x="1273"/>
        <item x="844"/>
        <item x="1482"/>
        <item x="1483"/>
        <item x="1505"/>
        <item x="1254"/>
        <item x="843"/>
        <item x="1416"/>
        <item x="1300"/>
        <item x="9"/>
        <item x="842"/>
        <item x="1499"/>
        <item x="841"/>
        <item x="1352"/>
        <item x="840"/>
        <item x="839"/>
        <item x="838"/>
        <item x="1446"/>
        <item x="1262"/>
        <item x="837"/>
        <item x="836"/>
        <item x="835"/>
        <item x="834"/>
        <item x="833"/>
        <item x="832"/>
        <item x="1269"/>
        <item x="831"/>
        <item x="830"/>
        <item x="829"/>
        <item x="1294"/>
        <item x="828"/>
        <item x="1396"/>
        <item x="827"/>
        <item x="1368"/>
        <item x="826"/>
        <item x="1381"/>
        <item x="1226"/>
        <item x="1467"/>
        <item x="825"/>
        <item x="824"/>
        <item x="1242"/>
        <item x="823"/>
        <item x="822"/>
        <item x="1343"/>
        <item x="1345"/>
        <item x="1324"/>
        <item x="821"/>
        <item x="819"/>
        <item x="818"/>
        <item x="817"/>
        <item x="816"/>
        <item x="815"/>
        <item x="814"/>
        <item x="813"/>
        <item x="812"/>
        <item x="1237"/>
        <item x="1251"/>
        <item x="811"/>
        <item x="1311"/>
        <item x="810"/>
        <item x="809"/>
        <item x="1397"/>
        <item x="1225"/>
        <item x="808"/>
        <item x="1359"/>
        <item x="1497"/>
        <item x="807"/>
        <item x="806"/>
        <item x="1399"/>
        <item x="805"/>
        <item x="1264"/>
        <item x="1249"/>
        <item x="804"/>
        <item x="372"/>
        <item x="803"/>
        <item x="802"/>
        <item x="801"/>
        <item x="1212"/>
        <item x="1245"/>
        <item x="1502"/>
        <item x="1292"/>
        <item x="1469"/>
        <item x="1393"/>
        <item x="800"/>
        <item x="799"/>
        <item x="1288"/>
        <item x="1230"/>
        <item x="1478"/>
        <item x="1513"/>
        <item x="798"/>
        <item x="797"/>
        <item x="796"/>
        <item x="782"/>
        <item x="793"/>
        <item x="795"/>
        <item x="1296"/>
        <item x="794"/>
        <item x="792"/>
        <item x="791"/>
        <item x="790"/>
        <item x="789"/>
        <item x="1321"/>
        <item x="788"/>
        <item x="787"/>
        <item x="786"/>
        <item x="785"/>
        <item x="1414"/>
        <item x="784"/>
        <item x="783"/>
        <item x="781"/>
        <item x="1495"/>
        <item x="1335"/>
        <item x="780"/>
        <item x="779"/>
        <item x="778"/>
        <item x="777"/>
        <item x="1316"/>
        <item x="1371"/>
        <item x="1415"/>
        <item x="776"/>
        <item x="775"/>
        <item x="774"/>
        <item x="1346"/>
        <item x="773"/>
        <item x="1362"/>
        <item x="1347"/>
        <item x="772"/>
        <item x="1503"/>
        <item x="1340"/>
        <item x="771"/>
        <item x="770"/>
        <item x="769"/>
        <item x="768"/>
        <item x="767"/>
        <item x="766"/>
        <item x="765"/>
        <item x="764"/>
        <item x="1426"/>
        <item x="1277"/>
        <item x="763"/>
        <item x="762"/>
        <item x="761"/>
        <item x="1444"/>
        <item x="758"/>
        <item x="1276"/>
        <item x="1521"/>
        <item x="757"/>
        <item x="1258"/>
        <item x="1315"/>
        <item x="1331"/>
        <item x="760"/>
        <item x="759"/>
        <item x="756"/>
        <item x="755"/>
        <item x="754"/>
        <item x="753"/>
        <item x="752"/>
        <item x="751"/>
        <item x="750"/>
        <item x="749"/>
        <item x="1354"/>
        <item x="748"/>
        <item x="1253"/>
        <item x="1377"/>
        <item x="1248"/>
        <item x="747"/>
        <item x="1236"/>
        <item x="746"/>
        <item x="745"/>
        <item x="744"/>
        <item x="1424"/>
        <item x="743"/>
        <item x="742"/>
        <item x="741"/>
        <item x="1374"/>
        <item x="740"/>
        <item x="739"/>
        <item x="1259"/>
        <item x="738"/>
        <item x="1363"/>
        <item x="728"/>
        <item x="1448"/>
        <item x="737"/>
        <item x="1252"/>
        <item x="736"/>
        <item x="735"/>
        <item x="734"/>
        <item x="733"/>
        <item x="732"/>
        <item x="729"/>
        <item x="731"/>
        <item x="730"/>
        <item x="727"/>
        <item x="726"/>
        <item x="725"/>
        <item x="1307"/>
        <item x="1380"/>
        <item x="724"/>
        <item x="1334"/>
        <item x="1512"/>
        <item x="723"/>
        <item x="1401"/>
        <item x="722"/>
        <item x="721"/>
        <item x="720"/>
        <item x="719"/>
        <item x="1432"/>
        <item x="718"/>
        <item x="717"/>
        <item x="687"/>
        <item x="716"/>
        <item x="1333"/>
        <item x="715"/>
        <item x="714"/>
        <item x="713"/>
        <item x="712"/>
        <item x="711"/>
        <item x="710"/>
        <item x="1317"/>
        <item x="709"/>
        <item x="708"/>
        <item x="707"/>
        <item x="706"/>
        <item x="1244"/>
        <item x="643"/>
        <item x="705"/>
        <item x="704"/>
        <item x="703"/>
        <item x="1228"/>
        <item x="702"/>
        <item x="1238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6"/>
        <item x="1433"/>
        <item x="684"/>
        <item x="685"/>
        <item x="1413"/>
        <item x="683"/>
        <item x="682"/>
        <item x="681"/>
        <item x="680"/>
        <item x="679"/>
        <item x="678"/>
        <item x="677"/>
        <item x="676"/>
        <item x="1219"/>
        <item x="675"/>
        <item x="674"/>
        <item x="1486"/>
        <item x="1322"/>
        <item x="672"/>
        <item x="673"/>
        <item x="1241"/>
        <item x="671"/>
        <item x="670"/>
        <item x="669"/>
        <item x="668"/>
        <item x="667"/>
        <item x="1303"/>
        <item x="666"/>
        <item x="1476"/>
        <item x="665"/>
        <item x="664"/>
        <item x="663"/>
        <item x="662"/>
        <item x="661"/>
        <item x="660"/>
        <item x="659"/>
        <item x="658"/>
        <item x="657"/>
        <item x="1460"/>
        <item x="1442"/>
        <item x="656"/>
        <item x="655"/>
        <item x="654"/>
        <item x="1435"/>
        <item x="1235"/>
        <item x="1382"/>
        <item x="653"/>
        <item x="652"/>
        <item x="651"/>
        <item x="650"/>
        <item x="649"/>
        <item x="648"/>
        <item x="647"/>
        <item x="646"/>
        <item x="1261"/>
        <item x="1434"/>
        <item x="645"/>
        <item x="644"/>
        <item x="642"/>
        <item x="641"/>
        <item x="640"/>
        <item x="639"/>
        <item x="638"/>
        <item x="637"/>
        <item x="636"/>
        <item x="635"/>
        <item x="1488"/>
        <item x="634"/>
        <item x="633"/>
        <item x="632"/>
        <item x="631"/>
        <item x="630"/>
        <item x="629"/>
        <item x="628"/>
        <item x="627"/>
        <item x="626"/>
        <item x="1443"/>
        <item x="1481"/>
        <item x="625"/>
        <item x="624"/>
        <item x="623"/>
        <item x="1430"/>
        <item x="1389"/>
        <item x="622"/>
        <item x="621"/>
        <item x="620"/>
        <item x="619"/>
        <item x="1398"/>
        <item x="618"/>
        <item x="1360"/>
        <item x="1465"/>
        <item x="617"/>
        <item x="616"/>
        <item x="1407"/>
        <item x="614"/>
        <item x="615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1425"/>
        <item x="597"/>
        <item x="596"/>
        <item x="595"/>
        <item x="594"/>
        <item x="593"/>
        <item x="592"/>
        <item x="591"/>
        <item x="1422"/>
        <item x="585"/>
        <item x="1510"/>
        <item x="590"/>
        <item x="589"/>
        <item x="588"/>
        <item x="1355"/>
        <item x="587"/>
        <item x="1295"/>
        <item x="586"/>
        <item x="584"/>
        <item x="1402"/>
        <item x="583"/>
        <item x="582"/>
        <item x="581"/>
        <item x="580"/>
        <item x="579"/>
        <item x="578"/>
        <item x="576"/>
        <item x="577"/>
        <item x="575"/>
        <item x="574"/>
        <item x="1327"/>
        <item x="573"/>
        <item x="572"/>
        <item x="571"/>
        <item x="1500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1487"/>
        <item x="556"/>
        <item x="555"/>
        <item x="554"/>
        <item x="553"/>
        <item x="550"/>
        <item x="552"/>
        <item x="551"/>
        <item x="549"/>
        <item x="548"/>
        <item x="547"/>
        <item x="546"/>
        <item x="545"/>
        <item x="543"/>
        <item x="544"/>
        <item x="542"/>
        <item x="541"/>
        <item x="540"/>
        <item x="539"/>
        <item x="538"/>
        <item x="537"/>
        <item x="1285"/>
        <item x="536"/>
        <item x="535"/>
        <item x="8"/>
        <item x="534"/>
        <item x="533"/>
        <item x="532"/>
        <item x="531"/>
        <item x="530"/>
        <item x="529"/>
        <item x="528"/>
        <item x="521"/>
        <item x="527"/>
        <item x="526"/>
        <item x="525"/>
        <item x="524"/>
        <item x="523"/>
        <item x="522"/>
        <item x="520"/>
        <item x="519"/>
        <item x="518"/>
        <item x="517"/>
        <item x="516"/>
        <item x="515"/>
        <item x="511"/>
        <item x="514"/>
        <item x="513"/>
        <item x="512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1523"/>
        <item x="499"/>
        <item x="1484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62"/>
        <item x="477"/>
        <item x="476"/>
        <item x="475"/>
        <item x="474"/>
        <item x="473"/>
        <item x="472"/>
        <item x="471"/>
        <item x="470"/>
        <item x="1388"/>
        <item x="469"/>
        <item x="468"/>
        <item x="467"/>
        <item x="466"/>
        <item x="465"/>
        <item x="464"/>
        <item x="463"/>
        <item x="461"/>
        <item x="460"/>
        <item x="459"/>
        <item x="458"/>
        <item x="457"/>
        <item x="456"/>
        <item x="455"/>
        <item x="454"/>
        <item x="453"/>
        <item x="1376"/>
        <item x="452"/>
        <item x="451"/>
        <item x="446"/>
        <item x="450"/>
        <item x="449"/>
        <item x="448"/>
        <item x="447"/>
        <item x="445"/>
        <item x="1462"/>
        <item x="444"/>
        <item x="443"/>
        <item x="442"/>
        <item x="441"/>
        <item x="440"/>
        <item x="439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1475"/>
        <item x="421"/>
        <item x="420"/>
        <item x="419"/>
        <item x="418"/>
        <item x="417"/>
        <item x="308"/>
        <item x="416"/>
        <item x="415"/>
        <item x="414"/>
        <item x="413"/>
        <item x="412"/>
        <item x="395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4"/>
        <item x="393"/>
        <item x="392"/>
        <item x="391"/>
        <item x="390"/>
        <item x="389"/>
        <item x="388"/>
        <item x="387"/>
        <item x="386"/>
        <item x="385"/>
        <item x="223"/>
        <item x="384"/>
        <item x="383"/>
        <item x="382"/>
        <item x="381"/>
        <item x="380"/>
        <item x="379"/>
        <item x="378"/>
        <item x="377"/>
        <item x="357"/>
        <item x="376"/>
        <item x="375"/>
        <item x="374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0"/>
        <item x="1274"/>
        <item x="361"/>
        <item x="359"/>
        <item x="358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6"/>
        <item x="338"/>
        <item x="337"/>
        <item x="335"/>
        <item x="334"/>
        <item x="332"/>
        <item x="333"/>
        <item x="331"/>
        <item x="330"/>
        <item x="326"/>
        <item x="329"/>
        <item x="328"/>
        <item x="327"/>
        <item x="325"/>
        <item x="324"/>
        <item x="323"/>
        <item x="322"/>
        <item x="321"/>
        <item x="320"/>
        <item x="319"/>
        <item x="318"/>
        <item x="1216"/>
        <item x="317"/>
        <item x="316"/>
        <item x="315"/>
        <item x="314"/>
        <item x="313"/>
        <item x="1266"/>
        <item x="312"/>
        <item x="311"/>
        <item x="310"/>
        <item x="309"/>
        <item x="307"/>
        <item x="306"/>
        <item x="305"/>
        <item x="304"/>
        <item x="303"/>
        <item x="295"/>
        <item x="302"/>
        <item x="301"/>
        <item x="300"/>
        <item x="299"/>
        <item x="297"/>
        <item x="298"/>
        <item x="296"/>
        <item x="290"/>
        <item x="294"/>
        <item x="293"/>
        <item x="292"/>
        <item x="291"/>
        <item x="289"/>
        <item x="288"/>
        <item x="287"/>
        <item x="286"/>
        <item x="284"/>
        <item x="285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0"/>
        <item x="272"/>
        <item x="271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2"/>
        <item x="253"/>
        <item x="251"/>
        <item x="250"/>
        <item x="249"/>
        <item x="245"/>
        <item x="248"/>
        <item x="247"/>
        <item x="246"/>
        <item x="244"/>
        <item x="243"/>
        <item x="242"/>
        <item x="241"/>
        <item x="240"/>
        <item x="239"/>
        <item x="238"/>
        <item x="235"/>
        <item x="237"/>
        <item x="236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2"/>
        <item x="1527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1473"/>
        <item x="200"/>
        <item x="199"/>
        <item x="198"/>
        <item x="1453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20"/>
        <item x="126"/>
        <item x="125"/>
        <item x="124"/>
        <item x="123"/>
        <item x="121"/>
        <item x="122"/>
        <item x="120"/>
        <item x="119"/>
        <item x="118"/>
        <item x="117"/>
        <item x="116"/>
        <item x="115"/>
        <item x="3"/>
        <item x="114"/>
        <item x="113"/>
        <item x="112"/>
        <item x="7"/>
        <item x="111"/>
        <item x="110"/>
        <item x="109"/>
        <item x="108"/>
        <item x="100"/>
        <item x="107"/>
        <item x="106"/>
        <item x="103"/>
        <item x="105"/>
        <item x="104"/>
        <item x="102"/>
        <item x="101"/>
        <item x="99"/>
        <item x="97"/>
        <item x="98"/>
        <item x="96"/>
        <item x="95"/>
        <item x="93"/>
        <item x="94"/>
        <item x="92"/>
        <item x="91"/>
        <item x="82"/>
        <item x="90"/>
        <item x="89"/>
        <item x="88"/>
        <item x="87"/>
        <item x="86"/>
        <item x="6"/>
        <item x="85"/>
        <item x="84"/>
        <item x="83"/>
        <item x="81"/>
        <item x="80"/>
        <item x="79"/>
        <item x="78"/>
        <item x="76"/>
        <item x="77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5"/>
        <item x="62"/>
        <item x="37"/>
        <item x="61"/>
        <item x="60"/>
        <item x="59"/>
        <item x="58"/>
        <item x="57"/>
        <item x="51"/>
        <item x="55"/>
        <item x="56"/>
        <item x="54"/>
        <item x="53"/>
        <item x="52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2"/>
        <item x="36"/>
        <item x="35"/>
        <item x="34"/>
        <item x="33"/>
        <item x="31"/>
        <item x="30"/>
        <item x="29"/>
        <item x="28"/>
        <item x="27"/>
        <item x="26"/>
        <item x="23"/>
        <item x="21"/>
        <item x="25"/>
        <item x="24"/>
        <item x="22"/>
        <item x="19"/>
        <item x="18"/>
        <item x="17"/>
        <item x="15"/>
        <item x="16"/>
        <item x="14"/>
        <item x="13"/>
        <item x="12"/>
        <item x="11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11">
    <i>
      <x v="80"/>
    </i>
    <i>
      <x v="29"/>
    </i>
    <i>
      <x v="79"/>
    </i>
    <i>
      <x v="10"/>
    </i>
    <i>
      <x v="20"/>
    </i>
    <i>
      <x v="70"/>
    </i>
    <i>
      <x v="18"/>
    </i>
    <i>
      <x v="49"/>
    </i>
    <i>
      <x v="36"/>
    </i>
    <i>
      <x v="44"/>
    </i>
    <i t="grand">
      <x/>
    </i>
  </rowItems>
  <colItems count="1">
    <i/>
  </colItems>
  <dataFields count="1">
    <dataField name="Count of count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472F0D-B9C7-468A-B05A-8F8C98E5683E}" autoFormatId="16" applyNumberFormats="0" applyBorderFormats="0" applyFontFormats="0" applyPatternFormats="0" applyAlignmentFormats="0" applyWidthHeightFormats="0">
  <queryTableRefresh nextId="14">
    <queryTableFields count="11">
      <queryTableField id="1" name="show_id" tableColumnId="1"/>
      <queryTableField id="2" name="type" tableColumnId="2"/>
      <queryTableField id="3" name="title" tableColumnId="3"/>
      <queryTableField id="4" name="director" tableColumnId="4"/>
      <queryTableField id="5" name="country" tableColumnId="5"/>
      <queryTableField id="6" name="date_added" tableColumnId="6"/>
      <queryTableField id="7" name="release_year" tableColumnId="7"/>
      <queryTableField id="8" name="rating" tableColumnId="8"/>
      <queryTableField id="10" name="duration" tableColumnId="10"/>
      <queryTableField id="9" name="listed_in" tableColumnId="9"/>
      <queryTableField id="13" name="added_yea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7F340-013C-44B1-8557-638E633F29C9}" name="netflix1" displayName="netflix1" ref="A1:K5913" tableType="queryTable" totalsRowShown="0">
  <autoFilter ref="A1:K5913" xr:uid="{7D17F340-013C-44B1-8557-638E633F29C9}"/>
  <tableColumns count="11">
    <tableColumn id="1" xr3:uid="{816F5DB4-0792-4F4F-99E0-CDF1E6C2779B}" uniqueName="1" name="show_id" queryTableFieldId="1" dataDxfId="8"/>
    <tableColumn id="2" xr3:uid="{74B9A79F-6AF6-456D-8D79-81E37F90A5D2}" uniqueName="2" name="type" queryTableFieldId="2" dataDxfId="7"/>
    <tableColumn id="3" xr3:uid="{3438E26A-334F-4FF0-A614-57D8C6ED9A9B}" uniqueName="3" name="title" queryTableFieldId="3" dataDxfId="6"/>
    <tableColumn id="4" xr3:uid="{279CD79F-7434-4E72-B27F-DA7437F27A55}" uniqueName="4" name="director" queryTableFieldId="4" dataDxfId="5"/>
    <tableColumn id="5" xr3:uid="{256E93D4-AE57-4919-B0B4-2E93C3B3EDF2}" uniqueName="5" name="country" queryTableFieldId="5" dataDxfId="4"/>
    <tableColumn id="6" xr3:uid="{5B9D123A-8F4E-4ED0-A040-53C9D79A505B}" uniqueName="6" name="date_added" queryTableFieldId="6" dataDxfId="3"/>
    <tableColumn id="7" xr3:uid="{531A80E7-B2ED-4EB0-87F9-69C3EC5F151C}" uniqueName="7" name="release_year" queryTableFieldId="7"/>
    <tableColumn id="8" xr3:uid="{0499FCAF-7FA0-4EAA-87F3-C0BB8218BCA1}" uniqueName="8" name="rating" queryTableFieldId="8" dataDxfId="2"/>
    <tableColumn id="10" xr3:uid="{83BA7C0D-A361-4353-8369-0E56725A4D77}" uniqueName="10" name="duration" queryTableFieldId="10" dataDxfId="1"/>
    <tableColumn id="9" xr3:uid="{C8ED86A8-83A4-41E3-8537-0CF71B5F506C}" uniqueName="9" name="listed_in" queryTableFieldId="9" dataDxfId="0"/>
    <tableColumn id="12" xr3:uid="{EC20D7B0-3522-4EA0-91AA-AA95C159F50B}" uniqueName="12" name="added_year" queryTableFieldId="1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3CC5-709E-4C3D-9DA0-67BE5BDA525B}">
  <dimension ref="A3:B44"/>
  <sheetViews>
    <sheetView tabSelected="1" topLeftCell="A22" workbookViewId="0">
      <selection activeCell="C32" sqref="C32"/>
    </sheetView>
  </sheetViews>
  <sheetFormatPr defaultRowHeight="14.4" x14ac:dyDescent="0.3"/>
  <cols>
    <col min="1" max="1" width="12.77734375" bestFit="1" customWidth="1"/>
    <col min="2" max="2" width="12.33203125" bestFit="1" customWidth="1"/>
    <col min="3" max="3" width="12.77734375" bestFit="1" customWidth="1"/>
    <col min="4" max="4" width="12.33203125" bestFit="1" customWidth="1"/>
  </cols>
  <sheetData>
    <row r="3" spans="1:2" x14ac:dyDescent="0.3">
      <c r="A3" s="3" t="s">
        <v>16768</v>
      </c>
      <c r="B3" t="s">
        <v>16770</v>
      </c>
    </row>
    <row r="4" spans="1:2" x14ac:dyDescent="0.3">
      <c r="A4" s="4" t="s">
        <v>13</v>
      </c>
      <c r="B4" s="1">
        <v>2400</v>
      </c>
    </row>
    <row r="5" spans="1:2" x14ac:dyDescent="0.3">
      <c r="A5" s="4" t="s">
        <v>50</v>
      </c>
      <c r="B5" s="1">
        <v>974</v>
      </c>
    </row>
    <row r="6" spans="1:2" x14ac:dyDescent="0.3">
      <c r="A6" s="4" t="s">
        <v>40</v>
      </c>
      <c r="B6" s="1">
        <v>406</v>
      </c>
    </row>
    <row r="7" spans="1:2" x14ac:dyDescent="0.3">
      <c r="A7" s="4" t="s">
        <v>384</v>
      </c>
      <c r="B7" s="1">
        <v>189</v>
      </c>
    </row>
    <row r="8" spans="1:2" x14ac:dyDescent="0.3">
      <c r="A8" s="4" t="s">
        <v>20</v>
      </c>
      <c r="B8" s="1">
        <v>156</v>
      </c>
    </row>
    <row r="9" spans="1:2" x14ac:dyDescent="0.3">
      <c r="A9" s="4" t="s">
        <v>227</v>
      </c>
      <c r="B9" s="1">
        <v>140</v>
      </c>
    </row>
    <row r="10" spans="1:2" x14ac:dyDescent="0.3">
      <c r="A10" s="4" t="s">
        <v>593</v>
      </c>
      <c r="B10" s="1">
        <v>107</v>
      </c>
    </row>
    <row r="11" spans="1:2" x14ac:dyDescent="0.3">
      <c r="A11" s="4" t="s">
        <v>212</v>
      </c>
      <c r="B11" s="1">
        <v>100</v>
      </c>
    </row>
    <row r="12" spans="1:2" x14ac:dyDescent="0.3">
      <c r="A12" s="4" t="s">
        <v>173</v>
      </c>
      <c r="B12" s="1">
        <v>96</v>
      </c>
    </row>
    <row r="13" spans="1:2" x14ac:dyDescent="0.3">
      <c r="A13" s="4" t="s">
        <v>618</v>
      </c>
      <c r="B13" s="1">
        <v>93</v>
      </c>
    </row>
    <row r="14" spans="1:2" x14ac:dyDescent="0.3">
      <c r="A14" s="4" t="s">
        <v>16769</v>
      </c>
      <c r="B14" s="1">
        <v>4661</v>
      </c>
    </row>
    <row r="21" spans="1:2" x14ac:dyDescent="0.3">
      <c r="A21" s="3" t="s">
        <v>16768</v>
      </c>
      <c r="B21" t="s">
        <v>16785</v>
      </c>
    </row>
    <row r="22" spans="1:2" x14ac:dyDescent="0.3">
      <c r="A22" s="4" t="s">
        <v>16772</v>
      </c>
      <c r="B22" s="1">
        <v>1</v>
      </c>
    </row>
    <row r="23" spans="1:2" x14ac:dyDescent="0.3">
      <c r="A23" s="4" t="s">
        <v>16773</v>
      </c>
      <c r="B23" s="1">
        <v>2</v>
      </c>
    </row>
    <row r="24" spans="1:2" x14ac:dyDescent="0.3">
      <c r="A24" s="4" t="s">
        <v>16774</v>
      </c>
      <c r="B24" s="1">
        <v>1</v>
      </c>
    </row>
    <row r="25" spans="1:2" x14ac:dyDescent="0.3">
      <c r="A25" s="4" t="s">
        <v>16775</v>
      </c>
      <c r="B25" s="1">
        <v>13</v>
      </c>
    </row>
    <row r="26" spans="1:2" x14ac:dyDescent="0.3">
      <c r="A26" s="4" t="s">
        <v>2039</v>
      </c>
      <c r="B26" s="1">
        <v>3</v>
      </c>
    </row>
    <row r="27" spans="1:2" x14ac:dyDescent="0.3">
      <c r="A27" s="4" t="s">
        <v>16776</v>
      </c>
      <c r="B27" s="1">
        <v>7</v>
      </c>
    </row>
    <row r="28" spans="1:2" x14ac:dyDescent="0.3">
      <c r="A28" s="4" t="s">
        <v>16777</v>
      </c>
      <c r="B28" s="1">
        <v>18</v>
      </c>
    </row>
    <row r="29" spans="1:2" x14ac:dyDescent="0.3">
      <c r="A29" s="4" t="s">
        <v>16778</v>
      </c>
      <c r="B29" s="1">
        <v>59</v>
      </c>
    </row>
    <row r="30" spans="1:2" x14ac:dyDescent="0.3">
      <c r="A30" s="4" t="s">
        <v>16779</v>
      </c>
      <c r="B30" s="1">
        <v>243</v>
      </c>
    </row>
    <row r="31" spans="1:2" x14ac:dyDescent="0.3">
      <c r="A31" s="4" t="s">
        <v>16780</v>
      </c>
      <c r="B31" s="1">
        <v>832</v>
      </c>
    </row>
    <row r="32" spans="1:2" x14ac:dyDescent="0.3">
      <c r="A32" s="4" t="s">
        <v>16781</v>
      </c>
      <c r="B32" s="1">
        <v>1191</v>
      </c>
    </row>
    <row r="33" spans="1:2" x14ac:dyDescent="0.3">
      <c r="A33" s="4" t="s">
        <v>16782</v>
      </c>
      <c r="B33" s="1">
        <v>1384</v>
      </c>
    </row>
    <row r="34" spans="1:2" x14ac:dyDescent="0.3">
      <c r="A34" s="4" t="s">
        <v>16783</v>
      </c>
      <c r="B34" s="1">
        <v>1277</v>
      </c>
    </row>
    <row r="35" spans="1:2" x14ac:dyDescent="0.3">
      <c r="A35" s="4" t="s">
        <v>16784</v>
      </c>
      <c r="B35" s="1">
        <v>881</v>
      </c>
    </row>
    <row r="36" spans="1:2" x14ac:dyDescent="0.3">
      <c r="A36" s="4" t="s">
        <v>16769</v>
      </c>
      <c r="B36" s="1">
        <v>5912</v>
      </c>
    </row>
    <row r="41" spans="1:2" x14ac:dyDescent="0.3">
      <c r="A41" s="3" t="s">
        <v>16768</v>
      </c>
      <c r="B41" t="s">
        <v>16785</v>
      </c>
    </row>
    <row r="42" spans="1:2" x14ac:dyDescent="0.3">
      <c r="A42" s="4" t="s">
        <v>10</v>
      </c>
      <c r="B42" s="1">
        <v>5693</v>
      </c>
    </row>
    <row r="43" spans="1:2" x14ac:dyDescent="0.3">
      <c r="A43" s="4" t="s">
        <v>17</v>
      </c>
      <c r="B43" s="1">
        <v>219</v>
      </c>
    </row>
    <row r="44" spans="1:2" x14ac:dyDescent="0.3">
      <c r="A44" s="4" t="s">
        <v>16769</v>
      </c>
      <c r="B44" s="1">
        <v>5912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0E9C-2B97-4013-9A68-5C642E37F1B4}">
  <dimension ref="A1:K5913"/>
  <sheetViews>
    <sheetView topLeftCell="A2" workbookViewId="0">
      <selection activeCell="C26" sqref="C26"/>
    </sheetView>
  </sheetViews>
  <sheetFormatPr defaultRowHeight="14.4" x14ac:dyDescent="0.3"/>
  <cols>
    <col min="1" max="1" width="10.44140625" bestFit="1" customWidth="1"/>
    <col min="2" max="2" width="8.33203125" bestFit="1" customWidth="1"/>
    <col min="3" max="4" width="80.88671875" bestFit="1" customWidth="1"/>
    <col min="5" max="5" width="19.44140625" bestFit="1" customWidth="1"/>
    <col min="6" max="6" width="13.44140625" bestFit="1" customWidth="1"/>
    <col min="7" max="7" width="14.33203125" bestFit="1" customWidth="1"/>
    <col min="8" max="8" width="8.77734375" bestFit="1" customWidth="1"/>
    <col min="9" max="9" width="10.5546875" bestFit="1" customWidth="1"/>
    <col min="10" max="10" width="66.5546875" bestFit="1" customWidth="1"/>
    <col min="11" max="12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16560</v>
      </c>
      <c r="J1" t="s">
        <v>8</v>
      </c>
      <c r="K1" t="s">
        <v>16771</v>
      </c>
    </row>
    <row r="2" spans="1:1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>
        <v>44464</v>
      </c>
      <c r="G2">
        <v>2020</v>
      </c>
      <c r="H2" s="1" t="s">
        <v>14</v>
      </c>
      <c r="I2" s="1" t="s">
        <v>16561</v>
      </c>
      <c r="J2" s="1" t="s">
        <v>15</v>
      </c>
      <c r="K2">
        <v>2021</v>
      </c>
    </row>
    <row r="3" spans="1:11" x14ac:dyDescent="0.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2">
        <v>44463</v>
      </c>
      <c r="G3">
        <v>2021</v>
      </c>
      <c r="H3" s="1" t="s">
        <v>21</v>
      </c>
      <c r="I3" s="1" t="s">
        <v>16562</v>
      </c>
      <c r="J3" s="1" t="s">
        <v>22</v>
      </c>
      <c r="K3">
        <v>2021</v>
      </c>
    </row>
    <row r="4" spans="1:11" x14ac:dyDescent="0.3">
      <c r="A4" s="1" t="s">
        <v>23</v>
      </c>
      <c r="B4" s="1" t="s">
        <v>17</v>
      </c>
      <c r="C4" s="1" t="s">
        <v>24</v>
      </c>
      <c r="D4" s="1" t="s">
        <v>25</v>
      </c>
      <c r="E4" s="1" t="s">
        <v>13</v>
      </c>
      <c r="F4" s="2">
        <v>44463</v>
      </c>
      <c r="G4">
        <v>2021</v>
      </c>
      <c r="H4" s="1" t="s">
        <v>21</v>
      </c>
      <c r="I4" s="1" t="s">
        <v>16562</v>
      </c>
      <c r="J4" s="1" t="s">
        <v>26</v>
      </c>
      <c r="K4">
        <v>2021</v>
      </c>
    </row>
    <row r="5" spans="1:11" x14ac:dyDescent="0.3">
      <c r="A5" s="1" t="s">
        <v>27</v>
      </c>
      <c r="B5" s="1" t="s">
        <v>10</v>
      </c>
      <c r="C5" s="1" t="s">
        <v>28</v>
      </c>
      <c r="D5" s="1" t="s">
        <v>29</v>
      </c>
      <c r="E5" s="1" t="s">
        <v>30</v>
      </c>
      <c r="F5" s="2">
        <v>44461</v>
      </c>
      <c r="G5">
        <v>2021</v>
      </c>
      <c r="H5" s="1" t="s">
        <v>31</v>
      </c>
      <c r="I5" s="1" t="s">
        <v>16563</v>
      </c>
      <c r="J5" s="1" t="s">
        <v>32</v>
      </c>
      <c r="K5">
        <v>2021</v>
      </c>
    </row>
    <row r="6" spans="1:11" x14ac:dyDescent="0.3">
      <c r="A6" s="1" t="s">
        <v>33</v>
      </c>
      <c r="B6" s="1" t="s">
        <v>10</v>
      </c>
      <c r="C6" s="1" t="s">
        <v>34</v>
      </c>
      <c r="D6" s="1" t="s">
        <v>35</v>
      </c>
      <c r="E6" s="1" t="s">
        <v>13</v>
      </c>
      <c r="F6" s="2">
        <v>44463</v>
      </c>
      <c r="G6">
        <v>1993</v>
      </c>
      <c r="H6" s="1" t="s">
        <v>21</v>
      </c>
      <c r="I6" s="1" t="s">
        <v>16564</v>
      </c>
      <c r="J6" s="1" t="s">
        <v>36</v>
      </c>
      <c r="K6">
        <v>2021</v>
      </c>
    </row>
    <row r="7" spans="1:11" x14ac:dyDescent="0.3">
      <c r="A7" s="1" t="s">
        <v>37</v>
      </c>
      <c r="B7" s="1" t="s">
        <v>17</v>
      </c>
      <c r="C7" s="1" t="s">
        <v>38</v>
      </c>
      <c r="D7" s="1" t="s">
        <v>39</v>
      </c>
      <c r="E7" s="1" t="s">
        <v>40</v>
      </c>
      <c r="F7" s="2">
        <v>44463</v>
      </c>
      <c r="G7">
        <v>2021</v>
      </c>
      <c r="H7" s="1" t="s">
        <v>41</v>
      </c>
      <c r="I7" s="1" t="s">
        <v>16565</v>
      </c>
      <c r="J7" s="1" t="s">
        <v>42</v>
      </c>
      <c r="K7">
        <v>2021</v>
      </c>
    </row>
    <row r="8" spans="1:11" x14ac:dyDescent="0.3">
      <c r="A8" s="1" t="s">
        <v>43</v>
      </c>
      <c r="B8" s="1" t="s">
        <v>10</v>
      </c>
      <c r="C8" s="1" t="s">
        <v>44</v>
      </c>
      <c r="D8" s="1" t="s">
        <v>45</v>
      </c>
      <c r="E8" s="1" t="s">
        <v>13</v>
      </c>
      <c r="F8" s="2">
        <v>44463</v>
      </c>
      <c r="G8">
        <v>2021</v>
      </c>
      <c r="H8" s="1" t="s">
        <v>14</v>
      </c>
      <c r="I8" s="1" t="s">
        <v>16566</v>
      </c>
      <c r="J8" s="1" t="s">
        <v>46</v>
      </c>
      <c r="K8">
        <v>2021</v>
      </c>
    </row>
    <row r="9" spans="1:11" x14ac:dyDescent="0.3">
      <c r="A9" s="1" t="s">
        <v>47</v>
      </c>
      <c r="B9" s="1" t="s">
        <v>10</v>
      </c>
      <c r="C9" s="1" t="s">
        <v>48</v>
      </c>
      <c r="D9" s="1" t="s">
        <v>49</v>
      </c>
      <c r="E9" s="1" t="s">
        <v>50</v>
      </c>
      <c r="F9" s="2">
        <v>44317</v>
      </c>
      <c r="G9">
        <v>2019</v>
      </c>
      <c r="H9" s="1" t="s">
        <v>51</v>
      </c>
      <c r="I9" s="1" t="s">
        <v>16567</v>
      </c>
      <c r="J9" s="1" t="s">
        <v>52</v>
      </c>
      <c r="K9">
        <v>2021</v>
      </c>
    </row>
    <row r="10" spans="1:11" x14ac:dyDescent="0.3">
      <c r="A10" s="1" t="s">
        <v>53</v>
      </c>
      <c r="B10" s="1" t="s">
        <v>10</v>
      </c>
      <c r="C10" s="1" t="s">
        <v>54</v>
      </c>
      <c r="D10" s="1" t="s">
        <v>55</v>
      </c>
      <c r="E10" s="1" t="s">
        <v>56</v>
      </c>
      <c r="F10" s="2">
        <v>44462</v>
      </c>
      <c r="G10">
        <v>2021</v>
      </c>
      <c r="H10" s="1" t="s">
        <v>21</v>
      </c>
      <c r="I10" s="1" t="s">
        <v>16568</v>
      </c>
      <c r="J10" s="1" t="s">
        <v>57</v>
      </c>
      <c r="K10">
        <v>2021</v>
      </c>
    </row>
    <row r="11" spans="1:11" x14ac:dyDescent="0.3">
      <c r="A11" s="1" t="s">
        <v>58</v>
      </c>
      <c r="B11" s="1" t="s">
        <v>10</v>
      </c>
      <c r="C11" s="1" t="s">
        <v>59</v>
      </c>
      <c r="D11" s="1" t="s">
        <v>49</v>
      </c>
      <c r="E11" s="1" t="s">
        <v>50</v>
      </c>
      <c r="F11" s="2">
        <v>44317</v>
      </c>
      <c r="G11">
        <v>2013</v>
      </c>
      <c r="H11" s="1" t="s">
        <v>51</v>
      </c>
      <c r="I11" s="1" t="s">
        <v>16569</v>
      </c>
      <c r="J11" s="1" t="s">
        <v>60</v>
      </c>
      <c r="K11">
        <v>2021</v>
      </c>
    </row>
    <row r="12" spans="1:11" x14ac:dyDescent="0.3">
      <c r="A12" s="1" t="s">
        <v>61</v>
      </c>
      <c r="B12" s="1" t="s">
        <v>10</v>
      </c>
      <c r="C12" s="1" t="s">
        <v>62</v>
      </c>
      <c r="D12" s="1" t="s">
        <v>49</v>
      </c>
      <c r="E12" s="1" t="s">
        <v>50</v>
      </c>
      <c r="F12" s="2">
        <v>44317</v>
      </c>
      <c r="G12">
        <v>2014</v>
      </c>
      <c r="H12" s="1" t="s">
        <v>51</v>
      </c>
      <c r="I12" s="1" t="s">
        <v>16569</v>
      </c>
      <c r="J12" s="1" t="s">
        <v>32</v>
      </c>
      <c r="K12">
        <v>2021</v>
      </c>
    </row>
    <row r="13" spans="1:11" x14ac:dyDescent="0.3">
      <c r="A13" s="1" t="s">
        <v>63</v>
      </c>
      <c r="B13" s="1" t="s">
        <v>10</v>
      </c>
      <c r="C13" s="1" t="s">
        <v>64</v>
      </c>
      <c r="D13" s="1" t="s">
        <v>49</v>
      </c>
      <c r="E13" s="1" t="s">
        <v>50</v>
      </c>
      <c r="F13" s="2">
        <v>44317</v>
      </c>
      <c r="G13">
        <v>2013</v>
      </c>
      <c r="H13" s="1" t="s">
        <v>51</v>
      </c>
      <c r="I13" s="1" t="s">
        <v>16570</v>
      </c>
      <c r="J13" s="1" t="s">
        <v>32</v>
      </c>
      <c r="K13">
        <v>2021</v>
      </c>
    </row>
    <row r="14" spans="1:11" x14ac:dyDescent="0.3">
      <c r="A14" s="1" t="s">
        <v>67</v>
      </c>
      <c r="B14" s="1" t="s">
        <v>10</v>
      </c>
      <c r="C14" s="1" t="s">
        <v>68</v>
      </c>
      <c r="D14" s="1" t="s">
        <v>69</v>
      </c>
      <c r="E14" s="1" t="s">
        <v>13</v>
      </c>
      <c r="F14" s="2">
        <v>44390</v>
      </c>
      <c r="G14">
        <v>2021</v>
      </c>
      <c r="H14" s="1" t="s">
        <v>41</v>
      </c>
      <c r="I14" s="1" t="s">
        <v>16572</v>
      </c>
      <c r="J14" s="1" t="s">
        <v>70</v>
      </c>
      <c r="K14">
        <v>2021</v>
      </c>
    </row>
    <row r="15" spans="1:11" x14ac:dyDescent="0.3">
      <c r="A15" s="1" t="s">
        <v>71</v>
      </c>
      <c r="B15" s="1" t="s">
        <v>10</v>
      </c>
      <c r="C15" s="1" t="s">
        <v>72</v>
      </c>
      <c r="D15" s="1" t="s">
        <v>69</v>
      </c>
      <c r="E15" s="1" t="s">
        <v>13</v>
      </c>
      <c r="F15" s="2">
        <v>44359</v>
      </c>
      <c r="G15">
        <v>2021</v>
      </c>
      <c r="H15" s="1" t="s">
        <v>21</v>
      </c>
      <c r="I15" s="1" t="s">
        <v>16573</v>
      </c>
      <c r="J15" s="1" t="s">
        <v>70</v>
      </c>
      <c r="K15">
        <v>2021</v>
      </c>
    </row>
    <row r="16" spans="1:11" x14ac:dyDescent="0.3">
      <c r="A16" s="1" t="s">
        <v>73</v>
      </c>
      <c r="B16" s="1" t="s">
        <v>10</v>
      </c>
      <c r="C16" s="1" t="s">
        <v>74</v>
      </c>
      <c r="D16" s="1" t="s">
        <v>69</v>
      </c>
      <c r="E16" s="1" t="s">
        <v>13</v>
      </c>
      <c r="F16" s="2">
        <v>44359</v>
      </c>
      <c r="G16">
        <v>2021</v>
      </c>
      <c r="H16" s="1" t="s">
        <v>21</v>
      </c>
      <c r="I16" s="1" t="s">
        <v>16574</v>
      </c>
      <c r="J16" s="1" t="s">
        <v>70</v>
      </c>
      <c r="K16">
        <v>2021</v>
      </c>
    </row>
    <row r="17" spans="1:11" x14ac:dyDescent="0.3">
      <c r="A17" s="1" t="s">
        <v>75</v>
      </c>
      <c r="B17" s="1" t="s">
        <v>10</v>
      </c>
      <c r="C17" s="1" t="s">
        <v>76</v>
      </c>
      <c r="D17" s="1" t="s">
        <v>69</v>
      </c>
      <c r="E17" s="1" t="s">
        <v>13</v>
      </c>
      <c r="F17" s="2">
        <v>44323</v>
      </c>
      <c r="G17">
        <v>2021</v>
      </c>
      <c r="H17" s="1" t="s">
        <v>41</v>
      </c>
      <c r="I17" s="1" t="s">
        <v>16575</v>
      </c>
      <c r="J17" s="1" t="s">
        <v>77</v>
      </c>
      <c r="K17">
        <v>2021</v>
      </c>
    </row>
    <row r="18" spans="1:11" x14ac:dyDescent="0.3">
      <c r="A18" s="1" t="s">
        <v>79</v>
      </c>
      <c r="B18" s="1" t="s">
        <v>10</v>
      </c>
      <c r="C18" s="1" t="s">
        <v>80</v>
      </c>
      <c r="D18" s="1" t="s">
        <v>81</v>
      </c>
      <c r="E18" s="1" t="s">
        <v>13</v>
      </c>
      <c r="F18" s="2">
        <v>43795</v>
      </c>
      <c r="G18">
        <v>2019</v>
      </c>
      <c r="H18" s="1" t="s">
        <v>82</v>
      </c>
      <c r="I18" s="1" t="s">
        <v>16576</v>
      </c>
      <c r="J18" s="1" t="s">
        <v>83</v>
      </c>
      <c r="K18">
        <v>2019</v>
      </c>
    </row>
    <row r="19" spans="1:11" x14ac:dyDescent="0.3">
      <c r="A19" s="1" t="s">
        <v>84</v>
      </c>
      <c r="B19" s="1" t="s">
        <v>17</v>
      </c>
      <c r="C19" s="1" t="s">
        <v>85</v>
      </c>
      <c r="D19" s="1" t="s">
        <v>81</v>
      </c>
      <c r="E19" s="1" t="s">
        <v>13</v>
      </c>
      <c r="F19" s="2">
        <v>43266</v>
      </c>
      <c r="G19">
        <v>2018</v>
      </c>
      <c r="H19" s="1" t="s">
        <v>82</v>
      </c>
      <c r="I19" s="1" t="s">
        <v>16562</v>
      </c>
      <c r="J19" s="1" t="s">
        <v>86</v>
      </c>
      <c r="K19">
        <v>2018</v>
      </c>
    </row>
    <row r="20" spans="1:11" x14ac:dyDescent="0.3">
      <c r="A20" s="1" t="s">
        <v>87</v>
      </c>
      <c r="B20" s="1" t="s">
        <v>17</v>
      </c>
      <c r="C20" s="1" t="s">
        <v>88</v>
      </c>
      <c r="D20" s="1" t="s">
        <v>81</v>
      </c>
      <c r="E20" s="1" t="s">
        <v>13</v>
      </c>
      <c r="F20" s="2">
        <v>43266</v>
      </c>
      <c r="G20">
        <v>2018</v>
      </c>
      <c r="H20" s="1" t="s">
        <v>82</v>
      </c>
      <c r="I20" s="1" t="s">
        <v>16562</v>
      </c>
      <c r="J20" s="1" t="s">
        <v>86</v>
      </c>
      <c r="K20">
        <v>2018</v>
      </c>
    </row>
    <row r="21" spans="1:11" x14ac:dyDescent="0.3">
      <c r="A21" s="1" t="s">
        <v>89</v>
      </c>
      <c r="B21" s="1" t="s">
        <v>17</v>
      </c>
      <c r="C21" s="1" t="s">
        <v>90</v>
      </c>
      <c r="D21" s="1" t="s">
        <v>81</v>
      </c>
      <c r="E21" s="1" t="s">
        <v>13</v>
      </c>
      <c r="F21" s="2">
        <v>43238</v>
      </c>
      <c r="G21">
        <v>2018</v>
      </c>
      <c r="H21" s="1" t="s">
        <v>82</v>
      </c>
      <c r="I21" s="1" t="s">
        <v>16562</v>
      </c>
      <c r="J21" s="1" t="s">
        <v>86</v>
      </c>
      <c r="K21">
        <v>2018</v>
      </c>
    </row>
    <row r="22" spans="1:11" x14ac:dyDescent="0.3">
      <c r="A22" s="1" t="s">
        <v>93</v>
      </c>
      <c r="B22" s="1" t="s">
        <v>17</v>
      </c>
      <c r="C22" s="1" t="s">
        <v>94</v>
      </c>
      <c r="D22" s="1" t="s">
        <v>95</v>
      </c>
      <c r="E22" s="1" t="s">
        <v>13</v>
      </c>
      <c r="F22" s="2">
        <v>44461</v>
      </c>
      <c r="G22">
        <v>2021</v>
      </c>
      <c r="H22" s="1" t="s">
        <v>41</v>
      </c>
      <c r="I22" s="1" t="s">
        <v>16562</v>
      </c>
      <c r="J22" s="1" t="s">
        <v>96</v>
      </c>
      <c r="K22">
        <v>2021</v>
      </c>
    </row>
    <row r="23" spans="1:11" x14ac:dyDescent="0.3">
      <c r="A23" s="1" t="s">
        <v>97</v>
      </c>
      <c r="B23" s="1" t="s">
        <v>10</v>
      </c>
      <c r="C23" s="1" t="s">
        <v>98</v>
      </c>
      <c r="D23" s="1" t="s">
        <v>99</v>
      </c>
      <c r="E23" s="1" t="s">
        <v>13</v>
      </c>
      <c r="F23" s="2">
        <v>44460</v>
      </c>
      <c r="G23">
        <v>2021</v>
      </c>
      <c r="H23" s="1" t="s">
        <v>82</v>
      </c>
      <c r="I23" s="1" t="s">
        <v>16579</v>
      </c>
      <c r="J23" s="1" t="s">
        <v>83</v>
      </c>
      <c r="K23">
        <v>2021</v>
      </c>
    </row>
    <row r="24" spans="1:11" x14ac:dyDescent="0.3">
      <c r="A24" s="1" t="s">
        <v>100</v>
      </c>
      <c r="B24" s="1" t="s">
        <v>10</v>
      </c>
      <c r="C24" s="1" t="s">
        <v>101</v>
      </c>
      <c r="D24" s="1" t="s">
        <v>102</v>
      </c>
      <c r="E24" s="1" t="s">
        <v>50</v>
      </c>
      <c r="F24" s="2">
        <v>44460</v>
      </c>
      <c r="G24">
        <v>1998</v>
      </c>
      <c r="H24" s="1" t="s">
        <v>41</v>
      </c>
      <c r="I24" s="1" t="s">
        <v>16580</v>
      </c>
      <c r="J24" s="1" t="s">
        <v>103</v>
      </c>
      <c r="K24">
        <v>2021</v>
      </c>
    </row>
    <row r="25" spans="1:11" x14ac:dyDescent="0.3">
      <c r="A25" s="1" t="s">
        <v>104</v>
      </c>
      <c r="B25" s="1" t="s">
        <v>10</v>
      </c>
      <c r="C25" s="1" t="s">
        <v>105</v>
      </c>
      <c r="D25" s="1" t="s">
        <v>106</v>
      </c>
      <c r="E25" s="1" t="s">
        <v>13</v>
      </c>
      <c r="F25" s="2">
        <v>44459</v>
      </c>
      <c r="G25">
        <v>2010</v>
      </c>
      <c r="H25" s="1" t="s">
        <v>14</v>
      </c>
      <c r="I25" s="1" t="s">
        <v>16581</v>
      </c>
      <c r="J25" s="1" t="s">
        <v>77</v>
      </c>
      <c r="K25">
        <v>2021</v>
      </c>
    </row>
    <row r="26" spans="1:11" x14ac:dyDescent="0.3">
      <c r="A26" s="1" t="s">
        <v>107</v>
      </c>
      <c r="B26" s="1" t="s">
        <v>10</v>
      </c>
      <c r="C26" s="1" t="s">
        <v>108</v>
      </c>
      <c r="D26" s="1" t="s">
        <v>109</v>
      </c>
      <c r="E26" s="1" t="s">
        <v>13</v>
      </c>
      <c r="F26" s="2">
        <v>44458</v>
      </c>
      <c r="G26">
        <v>2013</v>
      </c>
      <c r="H26" s="1" t="s">
        <v>14</v>
      </c>
      <c r="I26" s="1" t="s">
        <v>16582</v>
      </c>
      <c r="J26" s="1" t="s">
        <v>110</v>
      </c>
      <c r="K26">
        <v>2021</v>
      </c>
    </row>
    <row r="27" spans="1:11" x14ac:dyDescent="0.3">
      <c r="A27" s="1" t="s">
        <v>111</v>
      </c>
      <c r="B27" s="1" t="s">
        <v>10</v>
      </c>
      <c r="C27" s="1" t="s">
        <v>112</v>
      </c>
      <c r="D27" s="1" t="s">
        <v>113</v>
      </c>
      <c r="E27" s="1" t="s">
        <v>13</v>
      </c>
      <c r="F27" s="2">
        <v>44458</v>
      </c>
      <c r="G27">
        <v>2013</v>
      </c>
      <c r="H27" s="1" t="s">
        <v>14</v>
      </c>
      <c r="I27" s="1" t="s">
        <v>16583</v>
      </c>
      <c r="J27" s="1" t="s">
        <v>114</v>
      </c>
      <c r="K27">
        <v>2021</v>
      </c>
    </row>
    <row r="28" spans="1:11" x14ac:dyDescent="0.3">
      <c r="A28" s="1" t="s">
        <v>126</v>
      </c>
      <c r="B28" s="1" t="s">
        <v>10</v>
      </c>
      <c r="C28" s="1" t="s">
        <v>127</v>
      </c>
      <c r="D28" s="1" t="s">
        <v>128</v>
      </c>
      <c r="E28" s="1" t="s">
        <v>50</v>
      </c>
      <c r="F28" s="2">
        <v>44460</v>
      </c>
      <c r="G28">
        <v>1997</v>
      </c>
      <c r="H28" s="1" t="s">
        <v>31</v>
      </c>
      <c r="I28" s="1" t="s">
        <v>16586</v>
      </c>
      <c r="J28" s="1" t="s">
        <v>129</v>
      </c>
      <c r="K28">
        <v>2021</v>
      </c>
    </row>
    <row r="29" spans="1:11" x14ac:dyDescent="0.3">
      <c r="A29" s="1" t="s">
        <v>133</v>
      </c>
      <c r="B29" s="1" t="s">
        <v>10</v>
      </c>
      <c r="C29" s="1" t="s">
        <v>134</v>
      </c>
      <c r="D29" s="1" t="s">
        <v>135</v>
      </c>
      <c r="E29" s="1" t="s">
        <v>136</v>
      </c>
      <c r="F29" s="2">
        <v>44455</v>
      </c>
      <c r="G29">
        <v>2017</v>
      </c>
      <c r="H29" s="1" t="s">
        <v>14</v>
      </c>
      <c r="I29" s="1" t="s">
        <v>16592</v>
      </c>
      <c r="J29" s="1" t="s">
        <v>137</v>
      </c>
      <c r="K29">
        <v>2021</v>
      </c>
    </row>
    <row r="30" spans="1:11" x14ac:dyDescent="0.3">
      <c r="A30" s="1" t="s">
        <v>138</v>
      </c>
      <c r="B30" s="1" t="s">
        <v>17</v>
      </c>
      <c r="C30" s="1" t="s">
        <v>139</v>
      </c>
      <c r="D30" s="1" t="s">
        <v>140</v>
      </c>
      <c r="E30" s="1" t="s">
        <v>141</v>
      </c>
      <c r="F30" s="2">
        <v>44455</v>
      </c>
      <c r="G30">
        <v>2020</v>
      </c>
      <c r="H30" s="1" t="s">
        <v>21</v>
      </c>
      <c r="I30" s="1" t="s">
        <v>16562</v>
      </c>
      <c r="J30" s="1" t="s">
        <v>119</v>
      </c>
      <c r="K30">
        <v>2021</v>
      </c>
    </row>
    <row r="31" spans="1:11" x14ac:dyDescent="0.3">
      <c r="A31" s="1" t="s">
        <v>142</v>
      </c>
      <c r="B31" s="1" t="s">
        <v>10</v>
      </c>
      <c r="C31" s="1" t="s">
        <v>143</v>
      </c>
      <c r="D31" s="1" t="s">
        <v>144</v>
      </c>
      <c r="E31" s="1" t="s">
        <v>13</v>
      </c>
      <c r="F31" s="2">
        <v>44453</v>
      </c>
      <c r="G31">
        <v>2021</v>
      </c>
      <c r="H31" s="1" t="s">
        <v>124</v>
      </c>
      <c r="I31" s="1" t="s">
        <v>16583</v>
      </c>
      <c r="J31" s="1" t="s">
        <v>83</v>
      </c>
      <c r="K31">
        <v>2021</v>
      </c>
    </row>
    <row r="32" spans="1:11" x14ac:dyDescent="0.3">
      <c r="A32" s="1" t="s">
        <v>145</v>
      </c>
      <c r="B32" s="1" t="s">
        <v>10</v>
      </c>
      <c r="C32" s="1" t="s">
        <v>146</v>
      </c>
      <c r="D32" s="1" t="s">
        <v>147</v>
      </c>
      <c r="E32" s="1" t="s">
        <v>13</v>
      </c>
      <c r="F32" s="2">
        <v>44455</v>
      </c>
      <c r="G32">
        <v>1975</v>
      </c>
      <c r="H32" s="1" t="s">
        <v>91</v>
      </c>
      <c r="I32" s="1" t="s">
        <v>16593</v>
      </c>
      <c r="J32" s="1" t="s">
        <v>148</v>
      </c>
      <c r="K32">
        <v>2021</v>
      </c>
    </row>
    <row r="33" spans="1:11" x14ac:dyDescent="0.3">
      <c r="A33" s="1" t="s">
        <v>149</v>
      </c>
      <c r="B33" s="1" t="s">
        <v>10</v>
      </c>
      <c r="C33" s="1" t="s">
        <v>150</v>
      </c>
      <c r="D33" s="1" t="s">
        <v>151</v>
      </c>
      <c r="E33" s="1" t="s">
        <v>13</v>
      </c>
      <c r="F33" s="2">
        <v>44455</v>
      </c>
      <c r="G33">
        <v>1978</v>
      </c>
      <c r="H33" s="1" t="s">
        <v>91</v>
      </c>
      <c r="I33" s="1" t="s">
        <v>16594</v>
      </c>
      <c r="J33" s="1" t="s">
        <v>152</v>
      </c>
      <c r="K33">
        <v>2021</v>
      </c>
    </row>
    <row r="34" spans="1:11" x14ac:dyDescent="0.3">
      <c r="A34" s="1" t="s">
        <v>153</v>
      </c>
      <c r="B34" s="1" t="s">
        <v>10</v>
      </c>
      <c r="C34" s="1" t="s">
        <v>154</v>
      </c>
      <c r="D34" s="1" t="s">
        <v>155</v>
      </c>
      <c r="E34" s="1" t="s">
        <v>13</v>
      </c>
      <c r="F34" s="2">
        <v>44455</v>
      </c>
      <c r="G34">
        <v>1983</v>
      </c>
      <c r="H34" s="1" t="s">
        <v>91</v>
      </c>
      <c r="I34" s="1" t="s">
        <v>16595</v>
      </c>
      <c r="J34" s="1" t="s">
        <v>156</v>
      </c>
      <c r="K34">
        <v>2021</v>
      </c>
    </row>
    <row r="35" spans="1:11" x14ac:dyDescent="0.3">
      <c r="A35" s="1" t="s">
        <v>157</v>
      </c>
      <c r="B35" s="1" t="s">
        <v>10</v>
      </c>
      <c r="C35" s="1" t="s">
        <v>158</v>
      </c>
      <c r="D35" s="1" t="s">
        <v>159</v>
      </c>
      <c r="E35" s="1" t="s">
        <v>13</v>
      </c>
      <c r="F35" s="2">
        <v>44455</v>
      </c>
      <c r="G35">
        <v>1987</v>
      </c>
      <c r="H35" s="1" t="s">
        <v>14</v>
      </c>
      <c r="I35" s="1" t="s">
        <v>16563</v>
      </c>
      <c r="J35" s="1" t="s">
        <v>156</v>
      </c>
      <c r="K35">
        <v>2021</v>
      </c>
    </row>
    <row r="36" spans="1:11" x14ac:dyDescent="0.3">
      <c r="A36" s="1" t="s">
        <v>160</v>
      </c>
      <c r="B36" s="1" t="s">
        <v>10</v>
      </c>
      <c r="C36" s="1" t="s">
        <v>161</v>
      </c>
      <c r="D36" s="1" t="s">
        <v>162</v>
      </c>
      <c r="E36" s="1" t="s">
        <v>141</v>
      </c>
      <c r="F36" s="2">
        <v>44455</v>
      </c>
      <c r="G36">
        <v>2012</v>
      </c>
      <c r="H36" s="1" t="s">
        <v>163</v>
      </c>
      <c r="I36" s="1" t="s">
        <v>16596</v>
      </c>
      <c r="J36" s="1" t="s">
        <v>164</v>
      </c>
      <c r="K36">
        <v>2021</v>
      </c>
    </row>
    <row r="37" spans="1:11" x14ac:dyDescent="0.3">
      <c r="A37" s="1" t="s">
        <v>165</v>
      </c>
      <c r="B37" s="1" t="s">
        <v>10</v>
      </c>
      <c r="C37" s="1" t="s">
        <v>166</v>
      </c>
      <c r="D37" s="1" t="s">
        <v>167</v>
      </c>
      <c r="E37" s="1" t="s">
        <v>13</v>
      </c>
      <c r="F37" s="2">
        <v>44455</v>
      </c>
      <c r="G37">
        <v>2001</v>
      </c>
      <c r="H37" s="1" t="s">
        <v>163</v>
      </c>
      <c r="I37" s="1" t="s">
        <v>16597</v>
      </c>
      <c r="J37" s="1" t="s">
        <v>168</v>
      </c>
      <c r="K37">
        <v>2021</v>
      </c>
    </row>
    <row r="38" spans="1:11" x14ac:dyDescent="0.3">
      <c r="A38" s="1" t="s">
        <v>170</v>
      </c>
      <c r="B38" s="1" t="s">
        <v>10</v>
      </c>
      <c r="C38" s="1" t="s">
        <v>171</v>
      </c>
      <c r="D38" s="1" t="s">
        <v>172</v>
      </c>
      <c r="E38" s="1" t="s">
        <v>173</v>
      </c>
      <c r="F38" s="2">
        <v>44454</v>
      </c>
      <c r="G38">
        <v>2002</v>
      </c>
      <c r="H38" s="1" t="s">
        <v>41</v>
      </c>
      <c r="I38" s="1" t="s">
        <v>16599</v>
      </c>
      <c r="J38" s="1" t="s">
        <v>174</v>
      </c>
      <c r="K38">
        <v>2021</v>
      </c>
    </row>
    <row r="39" spans="1:11" x14ac:dyDescent="0.3">
      <c r="A39" s="1" t="s">
        <v>175</v>
      </c>
      <c r="B39" s="1" t="s">
        <v>10</v>
      </c>
      <c r="C39" s="1" t="s">
        <v>176</v>
      </c>
      <c r="D39" s="1" t="s">
        <v>172</v>
      </c>
      <c r="E39" s="1" t="s">
        <v>173</v>
      </c>
      <c r="F39" s="2">
        <v>44454</v>
      </c>
      <c r="G39">
        <v>2003</v>
      </c>
      <c r="H39" s="1" t="s">
        <v>41</v>
      </c>
      <c r="I39" s="1" t="s">
        <v>16599</v>
      </c>
      <c r="J39" s="1" t="s">
        <v>174</v>
      </c>
      <c r="K39">
        <v>2021</v>
      </c>
    </row>
    <row r="40" spans="1:11" x14ac:dyDescent="0.3">
      <c r="A40" s="1" t="s">
        <v>177</v>
      </c>
      <c r="B40" s="1" t="s">
        <v>10</v>
      </c>
      <c r="C40" s="1" t="s">
        <v>178</v>
      </c>
      <c r="D40" s="1" t="s">
        <v>172</v>
      </c>
      <c r="E40" s="1" t="s">
        <v>173</v>
      </c>
      <c r="F40" s="2">
        <v>44454</v>
      </c>
      <c r="G40">
        <v>2004</v>
      </c>
      <c r="H40" s="1" t="s">
        <v>31</v>
      </c>
      <c r="I40" s="1" t="s">
        <v>16600</v>
      </c>
      <c r="J40" s="1" t="s">
        <v>174</v>
      </c>
      <c r="K40">
        <v>2021</v>
      </c>
    </row>
    <row r="41" spans="1:11" x14ac:dyDescent="0.3">
      <c r="A41" s="1" t="s">
        <v>179</v>
      </c>
      <c r="B41" s="1" t="s">
        <v>10</v>
      </c>
      <c r="C41" s="1" t="s">
        <v>180</v>
      </c>
      <c r="D41" s="1" t="s">
        <v>172</v>
      </c>
      <c r="E41" s="1" t="s">
        <v>173</v>
      </c>
      <c r="F41" s="2">
        <v>44454</v>
      </c>
      <c r="G41">
        <v>2001</v>
      </c>
      <c r="H41" s="1" t="s">
        <v>31</v>
      </c>
      <c r="I41" s="1" t="s">
        <v>16601</v>
      </c>
      <c r="J41" s="1" t="s">
        <v>174</v>
      </c>
      <c r="K41">
        <v>2021</v>
      </c>
    </row>
    <row r="42" spans="1:11" x14ac:dyDescent="0.3">
      <c r="A42" s="1" t="s">
        <v>185</v>
      </c>
      <c r="B42" s="1" t="s">
        <v>10</v>
      </c>
      <c r="C42" s="1" t="s">
        <v>186</v>
      </c>
      <c r="D42" s="1" t="s">
        <v>187</v>
      </c>
      <c r="E42" s="1" t="s">
        <v>173</v>
      </c>
      <c r="F42" s="2">
        <v>44454</v>
      </c>
      <c r="G42">
        <v>2011</v>
      </c>
      <c r="H42" s="1" t="s">
        <v>41</v>
      </c>
      <c r="I42" s="1" t="s">
        <v>16605</v>
      </c>
      <c r="J42" s="1" t="s">
        <v>174</v>
      </c>
      <c r="K42">
        <v>2021</v>
      </c>
    </row>
    <row r="43" spans="1:11" x14ac:dyDescent="0.3">
      <c r="A43" s="1" t="s">
        <v>188</v>
      </c>
      <c r="B43" s="1" t="s">
        <v>10</v>
      </c>
      <c r="C43" s="1" t="s">
        <v>189</v>
      </c>
      <c r="D43" s="1" t="s">
        <v>190</v>
      </c>
      <c r="E43" s="1" t="s">
        <v>173</v>
      </c>
      <c r="F43" s="2">
        <v>44454</v>
      </c>
      <c r="G43">
        <v>2008</v>
      </c>
      <c r="H43" s="1" t="s">
        <v>31</v>
      </c>
      <c r="I43" s="1" t="s">
        <v>16606</v>
      </c>
      <c r="J43" s="1" t="s">
        <v>174</v>
      </c>
      <c r="K43">
        <v>2021</v>
      </c>
    </row>
    <row r="44" spans="1:11" x14ac:dyDescent="0.3">
      <c r="A44" s="1" t="s">
        <v>191</v>
      </c>
      <c r="B44" s="1" t="s">
        <v>10</v>
      </c>
      <c r="C44" s="1" t="s">
        <v>192</v>
      </c>
      <c r="D44" s="1" t="s">
        <v>187</v>
      </c>
      <c r="E44" s="1" t="s">
        <v>173</v>
      </c>
      <c r="F44" s="2">
        <v>44454</v>
      </c>
      <c r="G44">
        <v>2009</v>
      </c>
      <c r="H44" s="1" t="s">
        <v>31</v>
      </c>
      <c r="I44" s="1" t="s">
        <v>16592</v>
      </c>
      <c r="J44" s="1" t="s">
        <v>174</v>
      </c>
      <c r="K44">
        <v>2021</v>
      </c>
    </row>
    <row r="45" spans="1:11" x14ac:dyDescent="0.3">
      <c r="A45" s="1" t="s">
        <v>193</v>
      </c>
      <c r="B45" s="1" t="s">
        <v>10</v>
      </c>
      <c r="C45" s="1" t="s">
        <v>194</v>
      </c>
      <c r="D45" s="1" t="s">
        <v>190</v>
      </c>
      <c r="E45" s="1" t="s">
        <v>173</v>
      </c>
      <c r="F45" s="2">
        <v>44454</v>
      </c>
      <c r="G45">
        <v>2007</v>
      </c>
      <c r="H45" s="1" t="s">
        <v>31</v>
      </c>
      <c r="I45" s="1" t="s">
        <v>16607</v>
      </c>
      <c r="J45" s="1" t="s">
        <v>174</v>
      </c>
      <c r="K45">
        <v>2021</v>
      </c>
    </row>
    <row r="46" spans="1:11" x14ac:dyDescent="0.3">
      <c r="A46" s="1" t="s">
        <v>195</v>
      </c>
      <c r="B46" s="1" t="s">
        <v>10</v>
      </c>
      <c r="C46" s="1" t="s">
        <v>196</v>
      </c>
      <c r="D46" s="1" t="s">
        <v>187</v>
      </c>
      <c r="E46" s="1" t="s">
        <v>173</v>
      </c>
      <c r="F46" s="2">
        <v>44454</v>
      </c>
      <c r="G46">
        <v>2010</v>
      </c>
      <c r="H46" s="1" t="s">
        <v>41</v>
      </c>
      <c r="I46" s="1" t="s">
        <v>16608</v>
      </c>
      <c r="J46" s="1" t="s">
        <v>174</v>
      </c>
      <c r="K46">
        <v>2021</v>
      </c>
    </row>
    <row r="47" spans="1:11" x14ac:dyDescent="0.3">
      <c r="A47" s="1" t="s">
        <v>197</v>
      </c>
      <c r="B47" s="1" t="s">
        <v>10</v>
      </c>
      <c r="C47" s="1" t="s">
        <v>198</v>
      </c>
      <c r="D47" s="1" t="s">
        <v>199</v>
      </c>
      <c r="E47" s="1" t="s">
        <v>173</v>
      </c>
      <c r="F47" s="2">
        <v>44454</v>
      </c>
      <c r="G47">
        <v>2005</v>
      </c>
      <c r="H47" s="1" t="s">
        <v>31</v>
      </c>
      <c r="I47" s="1" t="s">
        <v>16582</v>
      </c>
      <c r="J47" s="1" t="s">
        <v>174</v>
      </c>
      <c r="K47">
        <v>2021</v>
      </c>
    </row>
    <row r="48" spans="1:11" x14ac:dyDescent="0.3">
      <c r="A48" s="1" t="s">
        <v>200</v>
      </c>
      <c r="B48" s="1" t="s">
        <v>10</v>
      </c>
      <c r="C48" s="1" t="s">
        <v>201</v>
      </c>
      <c r="D48" s="1" t="s">
        <v>202</v>
      </c>
      <c r="E48" s="1" t="s">
        <v>173</v>
      </c>
      <c r="F48" s="2">
        <v>44454</v>
      </c>
      <c r="G48">
        <v>2006</v>
      </c>
      <c r="H48" s="1" t="s">
        <v>31</v>
      </c>
      <c r="I48" s="1" t="s">
        <v>16607</v>
      </c>
      <c r="J48" s="1" t="s">
        <v>174</v>
      </c>
      <c r="K48">
        <v>2021</v>
      </c>
    </row>
    <row r="49" spans="1:11" x14ac:dyDescent="0.3">
      <c r="A49" s="1" t="s">
        <v>203</v>
      </c>
      <c r="B49" s="1" t="s">
        <v>10</v>
      </c>
      <c r="C49" s="1" t="s">
        <v>204</v>
      </c>
      <c r="D49" s="1" t="s">
        <v>205</v>
      </c>
      <c r="E49" s="1" t="s">
        <v>173</v>
      </c>
      <c r="F49" s="2">
        <v>44454</v>
      </c>
      <c r="G49">
        <v>2004</v>
      </c>
      <c r="H49" s="1" t="s">
        <v>31</v>
      </c>
      <c r="I49" s="1" t="s">
        <v>16609</v>
      </c>
      <c r="J49" s="1" t="s">
        <v>174</v>
      </c>
      <c r="K49">
        <v>2021</v>
      </c>
    </row>
    <row r="50" spans="1:11" x14ac:dyDescent="0.3">
      <c r="A50" s="1" t="s">
        <v>209</v>
      </c>
      <c r="B50" s="1" t="s">
        <v>10</v>
      </c>
      <c r="C50" s="1" t="s">
        <v>210</v>
      </c>
      <c r="D50" s="1" t="s">
        <v>211</v>
      </c>
      <c r="E50" s="1" t="s">
        <v>212</v>
      </c>
      <c r="F50" s="2">
        <v>44453</v>
      </c>
      <c r="G50">
        <v>2018</v>
      </c>
      <c r="H50" s="1" t="s">
        <v>21</v>
      </c>
      <c r="I50" s="1" t="s">
        <v>16610</v>
      </c>
      <c r="J50" s="1" t="s">
        <v>57</v>
      </c>
      <c r="K50">
        <v>2021</v>
      </c>
    </row>
    <row r="51" spans="1:11" x14ac:dyDescent="0.3">
      <c r="A51" s="1" t="s">
        <v>213</v>
      </c>
      <c r="B51" s="1" t="s">
        <v>10</v>
      </c>
      <c r="C51" s="1" t="s">
        <v>214</v>
      </c>
      <c r="D51" s="1" t="s">
        <v>215</v>
      </c>
      <c r="E51" s="1" t="s">
        <v>13</v>
      </c>
      <c r="F51" s="2">
        <v>44449</v>
      </c>
      <c r="G51">
        <v>2021</v>
      </c>
      <c r="H51" s="1" t="s">
        <v>163</v>
      </c>
      <c r="I51" s="1" t="s">
        <v>16583</v>
      </c>
      <c r="J51" s="1" t="s">
        <v>164</v>
      </c>
      <c r="K51">
        <v>2021</v>
      </c>
    </row>
    <row r="52" spans="1:11" x14ac:dyDescent="0.3">
      <c r="A52" s="1" t="s">
        <v>216</v>
      </c>
      <c r="B52" s="1" t="s">
        <v>10</v>
      </c>
      <c r="C52" s="1" t="s">
        <v>217</v>
      </c>
      <c r="D52" s="1" t="s">
        <v>218</v>
      </c>
      <c r="E52" s="1" t="s">
        <v>212</v>
      </c>
      <c r="F52" s="2">
        <v>44449</v>
      </c>
      <c r="G52">
        <v>2020</v>
      </c>
      <c r="H52" s="1" t="s">
        <v>21</v>
      </c>
      <c r="I52" s="1" t="s">
        <v>16586</v>
      </c>
      <c r="J52" s="1" t="s">
        <v>219</v>
      </c>
      <c r="K52">
        <v>2021</v>
      </c>
    </row>
    <row r="53" spans="1:11" x14ac:dyDescent="0.3">
      <c r="A53" s="1" t="s">
        <v>220</v>
      </c>
      <c r="B53" s="1" t="s">
        <v>10</v>
      </c>
      <c r="C53" s="1" t="s">
        <v>221</v>
      </c>
      <c r="D53" s="1" t="s">
        <v>222</v>
      </c>
      <c r="E53" s="1" t="s">
        <v>56</v>
      </c>
      <c r="F53" s="2">
        <v>44449</v>
      </c>
      <c r="G53">
        <v>2021</v>
      </c>
      <c r="H53" s="1" t="s">
        <v>21</v>
      </c>
      <c r="I53" s="1" t="s">
        <v>16567</v>
      </c>
      <c r="J53" s="1" t="s">
        <v>223</v>
      </c>
      <c r="K53">
        <v>2021</v>
      </c>
    </row>
    <row r="54" spans="1:11" x14ac:dyDescent="0.3">
      <c r="A54" s="1" t="s">
        <v>224</v>
      </c>
      <c r="B54" s="1" t="s">
        <v>10</v>
      </c>
      <c r="C54" s="1" t="s">
        <v>225</v>
      </c>
      <c r="D54" s="1" t="s">
        <v>226</v>
      </c>
      <c r="E54" s="1" t="s">
        <v>227</v>
      </c>
      <c r="F54" s="2">
        <v>44448</v>
      </c>
      <c r="G54">
        <v>2019</v>
      </c>
      <c r="H54" s="1" t="s">
        <v>21</v>
      </c>
      <c r="I54" s="1" t="s">
        <v>16607</v>
      </c>
      <c r="J54" s="1" t="s">
        <v>228</v>
      </c>
      <c r="K54">
        <v>2021</v>
      </c>
    </row>
    <row r="55" spans="1:11" x14ac:dyDescent="0.3">
      <c r="A55" s="1" t="s">
        <v>229</v>
      </c>
      <c r="B55" s="1" t="s">
        <v>10</v>
      </c>
      <c r="C55" s="1" t="s">
        <v>230</v>
      </c>
      <c r="D55" s="1" t="s">
        <v>231</v>
      </c>
      <c r="E55" s="1" t="s">
        <v>20</v>
      </c>
      <c r="F55" s="2">
        <v>44448</v>
      </c>
      <c r="G55">
        <v>2021</v>
      </c>
      <c r="H55" s="1" t="s">
        <v>41</v>
      </c>
      <c r="I55" s="1" t="s">
        <v>16612</v>
      </c>
      <c r="J55" s="1" t="s">
        <v>92</v>
      </c>
      <c r="K55">
        <v>2021</v>
      </c>
    </row>
    <row r="56" spans="1:11" x14ac:dyDescent="0.3">
      <c r="A56" s="1" t="s">
        <v>232</v>
      </c>
      <c r="B56" s="1" t="s">
        <v>10</v>
      </c>
      <c r="C56" s="1" t="s">
        <v>233</v>
      </c>
      <c r="D56" s="1" t="s">
        <v>234</v>
      </c>
      <c r="E56" s="1" t="s">
        <v>40</v>
      </c>
      <c r="F56" s="2">
        <v>44447</v>
      </c>
      <c r="G56">
        <v>2018</v>
      </c>
      <c r="H56" s="1" t="s">
        <v>91</v>
      </c>
      <c r="I56" s="1" t="s">
        <v>16561</v>
      </c>
      <c r="J56" s="1" t="s">
        <v>32</v>
      </c>
      <c r="K56">
        <v>2021</v>
      </c>
    </row>
    <row r="57" spans="1:11" x14ac:dyDescent="0.3">
      <c r="A57" s="1" t="s">
        <v>235</v>
      </c>
      <c r="B57" s="1" t="s">
        <v>10</v>
      </c>
      <c r="C57" s="1" t="s">
        <v>236</v>
      </c>
      <c r="D57" s="1" t="s">
        <v>237</v>
      </c>
      <c r="E57" s="1" t="s">
        <v>13</v>
      </c>
      <c r="F57" s="2">
        <v>44300</v>
      </c>
      <c r="G57">
        <v>2021</v>
      </c>
      <c r="H57" s="1" t="s">
        <v>21</v>
      </c>
      <c r="I57" s="1" t="s">
        <v>16613</v>
      </c>
      <c r="J57" s="1" t="s">
        <v>15</v>
      </c>
      <c r="K57">
        <v>2021</v>
      </c>
    </row>
    <row r="58" spans="1:11" x14ac:dyDescent="0.3">
      <c r="A58" s="1" t="s">
        <v>244</v>
      </c>
      <c r="B58" s="1" t="s">
        <v>10</v>
      </c>
      <c r="C58" s="1" t="s">
        <v>245</v>
      </c>
      <c r="D58" s="1" t="s">
        <v>246</v>
      </c>
      <c r="E58" s="1" t="s">
        <v>13</v>
      </c>
      <c r="F58" s="2">
        <v>44442</v>
      </c>
      <c r="G58">
        <v>2021</v>
      </c>
      <c r="H58" s="1" t="s">
        <v>14</v>
      </c>
      <c r="I58" s="1" t="s">
        <v>16616</v>
      </c>
      <c r="J58" s="1" t="s">
        <v>247</v>
      </c>
      <c r="K58">
        <v>2021</v>
      </c>
    </row>
    <row r="59" spans="1:11" x14ac:dyDescent="0.3">
      <c r="A59" s="1" t="s">
        <v>248</v>
      </c>
      <c r="B59" s="1" t="s">
        <v>10</v>
      </c>
      <c r="C59" s="1" t="s">
        <v>249</v>
      </c>
      <c r="D59" s="1" t="s">
        <v>250</v>
      </c>
      <c r="E59" s="1" t="s">
        <v>13</v>
      </c>
      <c r="F59" s="2">
        <v>44446</v>
      </c>
      <c r="G59">
        <v>2018</v>
      </c>
      <c r="H59" s="1" t="s">
        <v>21</v>
      </c>
      <c r="I59" s="1" t="s">
        <v>16582</v>
      </c>
      <c r="J59" s="1" t="s">
        <v>169</v>
      </c>
      <c r="K59">
        <v>2021</v>
      </c>
    </row>
    <row r="60" spans="1:11" x14ac:dyDescent="0.3">
      <c r="A60" s="1" t="s">
        <v>251</v>
      </c>
      <c r="B60" s="1" t="s">
        <v>10</v>
      </c>
      <c r="C60" s="1" t="s">
        <v>252</v>
      </c>
      <c r="D60" s="1" t="s">
        <v>253</v>
      </c>
      <c r="E60" s="1" t="s">
        <v>13</v>
      </c>
      <c r="F60" s="2">
        <v>44441</v>
      </c>
      <c r="G60">
        <v>2021</v>
      </c>
      <c r="H60" s="1" t="s">
        <v>31</v>
      </c>
      <c r="I60" s="1" t="s">
        <v>16590</v>
      </c>
      <c r="J60" s="1" t="s">
        <v>254</v>
      </c>
      <c r="K60">
        <v>2021</v>
      </c>
    </row>
    <row r="61" spans="1:11" x14ac:dyDescent="0.3">
      <c r="A61" s="1" t="s">
        <v>257</v>
      </c>
      <c r="B61" s="1" t="s">
        <v>10</v>
      </c>
      <c r="C61" s="1" t="s">
        <v>258</v>
      </c>
      <c r="D61" s="1" t="s">
        <v>259</v>
      </c>
      <c r="E61" s="1" t="s">
        <v>13</v>
      </c>
      <c r="F61" s="2">
        <v>44446</v>
      </c>
      <c r="G61">
        <v>2021</v>
      </c>
      <c r="H61" s="1" t="s">
        <v>21</v>
      </c>
      <c r="I61" s="1" t="s">
        <v>16617</v>
      </c>
      <c r="J61" s="1" t="s">
        <v>241</v>
      </c>
      <c r="K61">
        <v>2021</v>
      </c>
    </row>
    <row r="62" spans="1:11" x14ac:dyDescent="0.3">
      <c r="A62" s="1" t="s">
        <v>261</v>
      </c>
      <c r="B62" s="1" t="s">
        <v>10</v>
      </c>
      <c r="C62" s="1" t="s">
        <v>262</v>
      </c>
      <c r="D62" s="1" t="s">
        <v>263</v>
      </c>
      <c r="E62" s="1" t="s">
        <v>50</v>
      </c>
      <c r="F62" s="2">
        <v>44444</v>
      </c>
      <c r="G62">
        <v>2017</v>
      </c>
      <c r="H62" s="1" t="s">
        <v>41</v>
      </c>
      <c r="I62" s="1" t="s">
        <v>16618</v>
      </c>
      <c r="J62" s="1" t="s">
        <v>219</v>
      </c>
      <c r="K62">
        <v>2021</v>
      </c>
    </row>
    <row r="63" spans="1:11" x14ac:dyDescent="0.3">
      <c r="A63" s="1" t="s">
        <v>264</v>
      </c>
      <c r="B63" s="1" t="s">
        <v>10</v>
      </c>
      <c r="C63" s="1" t="s">
        <v>265</v>
      </c>
      <c r="D63" s="1" t="s">
        <v>266</v>
      </c>
      <c r="E63" s="1" t="s">
        <v>13</v>
      </c>
      <c r="F63" s="2">
        <v>44443</v>
      </c>
      <c r="G63">
        <v>2018</v>
      </c>
      <c r="H63" s="1" t="s">
        <v>267</v>
      </c>
      <c r="I63" s="1" t="s">
        <v>16561</v>
      </c>
      <c r="J63" s="1" t="s">
        <v>268</v>
      </c>
      <c r="K63">
        <v>2021</v>
      </c>
    </row>
    <row r="64" spans="1:11" x14ac:dyDescent="0.3">
      <c r="A64" s="1" t="s">
        <v>269</v>
      </c>
      <c r="B64" s="1" t="s">
        <v>10</v>
      </c>
      <c r="C64" s="1" t="s">
        <v>270</v>
      </c>
      <c r="D64" s="1" t="s">
        <v>271</v>
      </c>
      <c r="E64" s="1" t="s">
        <v>50</v>
      </c>
      <c r="F64" s="2">
        <v>44441</v>
      </c>
      <c r="G64">
        <v>1994</v>
      </c>
      <c r="H64" s="1" t="s">
        <v>41</v>
      </c>
      <c r="I64" s="1" t="s">
        <v>16619</v>
      </c>
      <c r="J64" s="1" t="s">
        <v>131</v>
      </c>
      <c r="K64">
        <v>2021</v>
      </c>
    </row>
    <row r="65" spans="1:11" x14ac:dyDescent="0.3">
      <c r="A65" s="1" t="s">
        <v>274</v>
      </c>
      <c r="B65" s="1" t="s">
        <v>10</v>
      </c>
      <c r="C65" s="1" t="s">
        <v>275</v>
      </c>
      <c r="D65" s="1" t="s">
        <v>276</v>
      </c>
      <c r="E65" s="1" t="s">
        <v>40</v>
      </c>
      <c r="F65" s="2">
        <v>44441</v>
      </c>
      <c r="G65">
        <v>2009</v>
      </c>
      <c r="H65" s="1" t="s">
        <v>91</v>
      </c>
      <c r="I65" s="1" t="s">
        <v>16616</v>
      </c>
      <c r="J65" s="1" t="s">
        <v>277</v>
      </c>
      <c r="K65">
        <v>2021</v>
      </c>
    </row>
    <row r="66" spans="1:11" x14ac:dyDescent="0.3">
      <c r="A66" s="1" t="s">
        <v>278</v>
      </c>
      <c r="B66" s="1" t="s">
        <v>10</v>
      </c>
      <c r="C66" s="1" t="s">
        <v>279</v>
      </c>
      <c r="D66" s="1" t="s">
        <v>280</v>
      </c>
      <c r="E66" s="1" t="s">
        <v>50</v>
      </c>
      <c r="F66" s="2">
        <v>44441</v>
      </c>
      <c r="G66">
        <v>2015</v>
      </c>
      <c r="H66" s="1" t="s">
        <v>31</v>
      </c>
      <c r="I66" s="1" t="s">
        <v>16621</v>
      </c>
      <c r="J66" s="1" t="s">
        <v>281</v>
      </c>
      <c r="K66">
        <v>2021</v>
      </c>
    </row>
    <row r="67" spans="1:11" x14ac:dyDescent="0.3">
      <c r="A67" s="1" t="s">
        <v>282</v>
      </c>
      <c r="B67" s="1" t="s">
        <v>10</v>
      </c>
      <c r="C67" s="1" t="s">
        <v>283</v>
      </c>
      <c r="D67" s="1" t="s">
        <v>284</v>
      </c>
      <c r="E67" s="1" t="s">
        <v>40</v>
      </c>
      <c r="F67" s="2">
        <v>44441</v>
      </c>
      <c r="G67">
        <v>2021</v>
      </c>
      <c r="H67" s="1" t="s">
        <v>14</v>
      </c>
      <c r="I67" s="1" t="s">
        <v>16587</v>
      </c>
      <c r="J67" s="1" t="s">
        <v>15</v>
      </c>
      <c r="K67">
        <v>2021</v>
      </c>
    </row>
    <row r="68" spans="1:11" x14ac:dyDescent="0.3">
      <c r="A68" s="1" t="s">
        <v>285</v>
      </c>
      <c r="B68" s="1" t="s">
        <v>10</v>
      </c>
      <c r="C68" s="1" t="s">
        <v>286</v>
      </c>
      <c r="D68" s="1" t="s">
        <v>287</v>
      </c>
      <c r="E68" s="1" t="s">
        <v>50</v>
      </c>
      <c r="F68" s="2">
        <v>44441</v>
      </c>
      <c r="G68">
        <v>2017</v>
      </c>
      <c r="H68" s="1" t="s">
        <v>41</v>
      </c>
      <c r="I68" s="1" t="s">
        <v>16583</v>
      </c>
      <c r="J68" s="1" t="s">
        <v>131</v>
      </c>
      <c r="K68">
        <v>2021</v>
      </c>
    </row>
    <row r="69" spans="1:11" x14ac:dyDescent="0.3">
      <c r="A69" s="1" t="s">
        <v>288</v>
      </c>
      <c r="B69" s="1" t="s">
        <v>10</v>
      </c>
      <c r="C69" s="1" t="s">
        <v>289</v>
      </c>
      <c r="D69" s="1" t="s">
        <v>290</v>
      </c>
      <c r="E69" s="1" t="s">
        <v>291</v>
      </c>
      <c r="F69" s="2">
        <v>44441</v>
      </c>
      <c r="G69">
        <v>2020</v>
      </c>
      <c r="H69" s="1" t="s">
        <v>21</v>
      </c>
      <c r="I69" s="1" t="s">
        <v>16599</v>
      </c>
      <c r="J69" s="1" t="s">
        <v>243</v>
      </c>
      <c r="K69">
        <v>2021</v>
      </c>
    </row>
    <row r="70" spans="1:11" x14ac:dyDescent="0.3">
      <c r="A70" s="1" t="s">
        <v>292</v>
      </c>
      <c r="B70" s="1" t="s">
        <v>10</v>
      </c>
      <c r="C70" s="1" t="s">
        <v>293</v>
      </c>
      <c r="D70" s="1" t="s">
        <v>294</v>
      </c>
      <c r="E70" s="1" t="s">
        <v>20</v>
      </c>
      <c r="F70" s="2">
        <v>44440</v>
      </c>
      <c r="G70">
        <v>2017</v>
      </c>
      <c r="H70" s="1" t="s">
        <v>14</v>
      </c>
      <c r="I70" s="1" t="s">
        <v>16596</v>
      </c>
      <c r="J70" s="1" t="s">
        <v>131</v>
      </c>
      <c r="K70">
        <v>2021</v>
      </c>
    </row>
    <row r="71" spans="1:11" x14ac:dyDescent="0.3">
      <c r="A71" s="1" t="s">
        <v>295</v>
      </c>
      <c r="B71" s="1" t="s">
        <v>10</v>
      </c>
      <c r="C71" s="1" t="s">
        <v>296</v>
      </c>
      <c r="D71" s="1" t="s">
        <v>276</v>
      </c>
      <c r="E71" s="1" t="s">
        <v>40</v>
      </c>
      <c r="F71" s="2">
        <v>44441</v>
      </c>
      <c r="G71">
        <v>2003</v>
      </c>
      <c r="H71" s="1" t="s">
        <v>163</v>
      </c>
      <c r="I71" s="1" t="s">
        <v>16622</v>
      </c>
      <c r="J71" s="1" t="s">
        <v>114</v>
      </c>
      <c r="K71">
        <v>2021</v>
      </c>
    </row>
    <row r="72" spans="1:11" x14ac:dyDescent="0.3">
      <c r="A72" s="1" t="s">
        <v>297</v>
      </c>
      <c r="B72" s="1" t="s">
        <v>10</v>
      </c>
      <c r="C72" s="1" t="s">
        <v>298</v>
      </c>
      <c r="D72" s="1" t="s">
        <v>299</v>
      </c>
      <c r="E72" s="1" t="s">
        <v>50</v>
      </c>
      <c r="F72" s="2">
        <v>44441</v>
      </c>
      <c r="G72">
        <v>2020</v>
      </c>
      <c r="H72" s="1" t="s">
        <v>41</v>
      </c>
      <c r="I72" s="1" t="s">
        <v>16596</v>
      </c>
      <c r="J72" s="1" t="s">
        <v>243</v>
      </c>
      <c r="K72">
        <v>2021</v>
      </c>
    </row>
    <row r="73" spans="1:11" x14ac:dyDescent="0.3">
      <c r="A73" s="1" t="s">
        <v>300</v>
      </c>
      <c r="B73" s="1" t="s">
        <v>10</v>
      </c>
      <c r="C73" s="1" t="s">
        <v>301</v>
      </c>
      <c r="D73" s="1" t="s">
        <v>302</v>
      </c>
      <c r="E73" s="1" t="s">
        <v>13</v>
      </c>
      <c r="F73" s="2">
        <v>44440</v>
      </c>
      <c r="G73">
        <v>2004</v>
      </c>
      <c r="H73" s="1" t="s">
        <v>91</v>
      </c>
      <c r="I73" s="1" t="s">
        <v>16607</v>
      </c>
      <c r="J73" s="1" t="s">
        <v>32</v>
      </c>
      <c r="K73">
        <v>2021</v>
      </c>
    </row>
    <row r="74" spans="1:11" x14ac:dyDescent="0.3">
      <c r="A74" s="1" t="s">
        <v>303</v>
      </c>
      <c r="B74" s="1" t="s">
        <v>10</v>
      </c>
      <c r="C74" s="1" t="s">
        <v>304</v>
      </c>
      <c r="D74" s="1" t="s">
        <v>305</v>
      </c>
      <c r="E74" s="1" t="s">
        <v>56</v>
      </c>
      <c r="F74" s="2">
        <v>44440</v>
      </c>
      <c r="G74">
        <v>2005</v>
      </c>
      <c r="H74" s="1" t="s">
        <v>14</v>
      </c>
      <c r="I74" s="1" t="s">
        <v>16623</v>
      </c>
      <c r="J74" s="1" t="s">
        <v>247</v>
      </c>
      <c r="K74">
        <v>2021</v>
      </c>
    </row>
    <row r="75" spans="1:11" x14ac:dyDescent="0.3">
      <c r="A75" s="1" t="s">
        <v>306</v>
      </c>
      <c r="B75" s="1" t="s">
        <v>10</v>
      </c>
      <c r="C75" s="1" t="s">
        <v>307</v>
      </c>
      <c r="D75" s="1" t="s">
        <v>308</v>
      </c>
      <c r="E75" s="1" t="s">
        <v>13</v>
      </c>
      <c r="F75" s="2">
        <v>44440</v>
      </c>
      <c r="G75">
        <v>1982</v>
      </c>
      <c r="H75" s="1" t="s">
        <v>163</v>
      </c>
      <c r="I75" s="1" t="s">
        <v>16620</v>
      </c>
      <c r="J75" s="1" t="s">
        <v>309</v>
      </c>
      <c r="K75">
        <v>2021</v>
      </c>
    </row>
    <row r="76" spans="1:11" x14ac:dyDescent="0.3">
      <c r="A76" s="1" t="s">
        <v>310</v>
      </c>
      <c r="B76" s="1" t="s">
        <v>10</v>
      </c>
      <c r="C76" s="1" t="s">
        <v>311</v>
      </c>
      <c r="D76" s="1" t="s">
        <v>312</v>
      </c>
      <c r="E76" s="1" t="s">
        <v>141</v>
      </c>
      <c r="F76" s="2">
        <v>44440</v>
      </c>
      <c r="G76">
        <v>2015</v>
      </c>
      <c r="H76" s="1" t="s">
        <v>163</v>
      </c>
      <c r="I76" s="1" t="s">
        <v>16625</v>
      </c>
      <c r="J76" s="1" t="s">
        <v>313</v>
      </c>
      <c r="K76">
        <v>2021</v>
      </c>
    </row>
    <row r="77" spans="1:11" x14ac:dyDescent="0.3">
      <c r="A77" s="1" t="s">
        <v>314</v>
      </c>
      <c r="B77" s="1" t="s">
        <v>10</v>
      </c>
      <c r="C77" s="1" t="s">
        <v>315</v>
      </c>
      <c r="D77" s="1" t="s">
        <v>316</v>
      </c>
      <c r="E77" s="1" t="s">
        <v>13</v>
      </c>
      <c r="F77" s="2">
        <v>44440</v>
      </c>
      <c r="G77">
        <v>2016</v>
      </c>
      <c r="H77" s="1" t="s">
        <v>21</v>
      </c>
      <c r="I77" s="1" t="s">
        <v>16600</v>
      </c>
      <c r="J77" s="1" t="s">
        <v>77</v>
      </c>
      <c r="K77">
        <v>2021</v>
      </c>
    </row>
    <row r="78" spans="1:11" x14ac:dyDescent="0.3">
      <c r="A78" s="1" t="s">
        <v>318</v>
      </c>
      <c r="B78" s="1" t="s">
        <v>10</v>
      </c>
      <c r="C78" s="1" t="s">
        <v>319</v>
      </c>
      <c r="D78" s="1" t="s">
        <v>320</v>
      </c>
      <c r="E78" s="1" t="s">
        <v>13</v>
      </c>
      <c r="F78" s="2">
        <v>44440</v>
      </c>
      <c r="G78">
        <v>1994</v>
      </c>
      <c r="H78" s="1" t="s">
        <v>14</v>
      </c>
      <c r="I78" s="1" t="s">
        <v>16627</v>
      </c>
      <c r="J78" s="1" t="s">
        <v>137</v>
      </c>
      <c r="K78">
        <v>2021</v>
      </c>
    </row>
    <row r="79" spans="1:11" x14ac:dyDescent="0.3">
      <c r="A79" s="1" t="s">
        <v>321</v>
      </c>
      <c r="B79" s="1" t="s">
        <v>10</v>
      </c>
      <c r="C79" s="1" t="s">
        <v>322</v>
      </c>
      <c r="D79" s="1" t="s">
        <v>323</v>
      </c>
      <c r="E79" s="1" t="s">
        <v>13</v>
      </c>
      <c r="F79" s="2">
        <v>44440</v>
      </c>
      <c r="G79">
        <v>1993</v>
      </c>
      <c r="H79" s="1" t="s">
        <v>163</v>
      </c>
      <c r="I79" s="1" t="s">
        <v>16628</v>
      </c>
      <c r="J79" s="1" t="s">
        <v>164</v>
      </c>
      <c r="K79">
        <v>2021</v>
      </c>
    </row>
    <row r="80" spans="1:11" x14ac:dyDescent="0.3">
      <c r="A80" s="1" t="s">
        <v>324</v>
      </c>
      <c r="B80" s="1" t="s">
        <v>10</v>
      </c>
      <c r="C80" s="1" t="s">
        <v>325</v>
      </c>
      <c r="D80" s="1" t="s">
        <v>326</v>
      </c>
      <c r="E80" s="1" t="s">
        <v>13</v>
      </c>
      <c r="F80" s="2">
        <v>44440</v>
      </c>
      <c r="G80">
        <v>2003</v>
      </c>
      <c r="H80" s="1" t="s">
        <v>163</v>
      </c>
      <c r="I80" s="1" t="s">
        <v>16629</v>
      </c>
      <c r="J80" s="1" t="s">
        <v>277</v>
      </c>
      <c r="K80">
        <v>2021</v>
      </c>
    </row>
    <row r="81" spans="1:11" x14ac:dyDescent="0.3">
      <c r="A81" s="1" t="s">
        <v>327</v>
      </c>
      <c r="B81" s="1" t="s">
        <v>10</v>
      </c>
      <c r="C81" s="1" t="s">
        <v>328</v>
      </c>
      <c r="D81" s="1" t="s">
        <v>329</v>
      </c>
      <c r="E81" s="1" t="s">
        <v>330</v>
      </c>
      <c r="F81" s="2">
        <v>44440</v>
      </c>
      <c r="G81">
        <v>2001</v>
      </c>
      <c r="H81" s="1" t="s">
        <v>91</v>
      </c>
      <c r="I81" s="1" t="s">
        <v>16607</v>
      </c>
      <c r="J81" s="1" t="s">
        <v>331</v>
      </c>
      <c r="K81">
        <v>2021</v>
      </c>
    </row>
    <row r="82" spans="1:11" x14ac:dyDescent="0.3">
      <c r="A82" s="1" t="s">
        <v>332</v>
      </c>
      <c r="B82" s="1" t="s">
        <v>10</v>
      </c>
      <c r="C82" s="1" t="s">
        <v>333</v>
      </c>
      <c r="D82" s="1" t="s">
        <v>305</v>
      </c>
      <c r="E82" s="1" t="s">
        <v>13</v>
      </c>
      <c r="F82" s="2">
        <v>44440</v>
      </c>
      <c r="G82">
        <v>2010</v>
      </c>
      <c r="H82" s="1" t="s">
        <v>14</v>
      </c>
      <c r="I82" s="1" t="s">
        <v>16623</v>
      </c>
      <c r="J82" s="1" t="s">
        <v>277</v>
      </c>
      <c r="K82">
        <v>2021</v>
      </c>
    </row>
    <row r="83" spans="1:11" x14ac:dyDescent="0.3">
      <c r="A83" s="1" t="s">
        <v>334</v>
      </c>
      <c r="B83" s="1" t="s">
        <v>10</v>
      </c>
      <c r="C83" s="1" t="s">
        <v>335</v>
      </c>
      <c r="D83" s="1" t="s">
        <v>336</v>
      </c>
      <c r="E83" s="1" t="s">
        <v>13</v>
      </c>
      <c r="F83" s="2">
        <v>44440</v>
      </c>
      <c r="G83">
        <v>1989</v>
      </c>
      <c r="H83" s="1" t="s">
        <v>163</v>
      </c>
      <c r="I83" s="1" t="s">
        <v>16630</v>
      </c>
      <c r="J83" s="1" t="s">
        <v>337</v>
      </c>
      <c r="K83">
        <v>2021</v>
      </c>
    </row>
    <row r="84" spans="1:11" x14ac:dyDescent="0.3">
      <c r="A84" s="1" t="s">
        <v>338</v>
      </c>
      <c r="B84" s="1" t="s">
        <v>10</v>
      </c>
      <c r="C84" s="1" t="s">
        <v>339</v>
      </c>
      <c r="D84" s="1" t="s">
        <v>340</v>
      </c>
      <c r="E84" s="1" t="s">
        <v>341</v>
      </c>
      <c r="F84" s="2">
        <v>44440</v>
      </c>
      <c r="G84">
        <v>2014</v>
      </c>
      <c r="H84" s="1" t="s">
        <v>21</v>
      </c>
      <c r="I84" s="1" t="s">
        <v>16601</v>
      </c>
      <c r="J84" s="1" t="s">
        <v>131</v>
      </c>
      <c r="K84">
        <v>2021</v>
      </c>
    </row>
    <row r="85" spans="1:11" x14ac:dyDescent="0.3">
      <c r="A85" s="1" t="s">
        <v>342</v>
      </c>
      <c r="B85" s="1" t="s">
        <v>10</v>
      </c>
      <c r="C85" s="1" t="s">
        <v>343</v>
      </c>
      <c r="D85" s="1" t="s">
        <v>344</v>
      </c>
      <c r="E85" s="1" t="s">
        <v>13</v>
      </c>
      <c r="F85" s="2">
        <v>44440</v>
      </c>
      <c r="G85">
        <v>2015</v>
      </c>
      <c r="H85" s="1" t="s">
        <v>163</v>
      </c>
      <c r="I85" s="1" t="s">
        <v>16631</v>
      </c>
      <c r="J85" s="1" t="s">
        <v>164</v>
      </c>
      <c r="K85">
        <v>2021</v>
      </c>
    </row>
    <row r="86" spans="1:11" x14ac:dyDescent="0.3">
      <c r="A86" s="1" t="s">
        <v>345</v>
      </c>
      <c r="B86" s="1" t="s">
        <v>10</v>
      </c>
      <c r="C86" s="1" t="s">
        <v>346</v>
      </c>
      <c r="D86" s="1" t="s">
        <v>347</v>
      </c>
      <c r="E86" s="1" t="s">
        <v>56</v>
      </c>
      <c r="F86" s="2">
        <v>44440</v>
      </c>
      <c r="G86">
        <v>2007</v>
      </c>
      <c r="H86" s="1" t="s">
        <v>14</v>
      </c>
      <c r="I86" s="1" t="s">
        <v>16593</v>
      </c>
      <c r="J86" s="1" t="s">
        <v>247</v>
      </c>
      <c r="K86">
        <v>2021</v>
      </c>
    </row>
    <row r="87" spans="1:11" x14ac:dyDescent="0.3">
      <c r="A87" s="1" t="s">
        <v>348</v>
      </c>
      <c r="B87" s="1" t="s">
        <v>10</v>
      </c>
      <c r="C87" s="1" t="s">
        <v>349</v>
      </c>
      <c r="D87" s="1" t="s">
        <v>350</v>
      </c>
      <c r="E87" s="1" t="s">
        <v>13</v>
      </c>
      <c r="F87" s="2">
        <v>44440</v>
      </c>
      <c r="G87">
        <v>2011</v>
      </c>
      <c r="H87" s="1" t="s">
        <v>14</v>
      </c>
      <c r="I87" s="1" t="s">
        <v>16621</v>
      </c>
      <c r="J87" s="1" t="s">
        <v>313</v>
      </c>
      <c r="K87">
        <v>2021</v>
      </c>
    </row>
    <row r="88" spans="1:11" x14ac:dyDescent="0.3">
      <c r="A88" s="1" t="s">
        <v>351</v>
      </c>
      <c r="B88" s="1" t="s">
        <v>10</v>
      </c>
      <c r="C88" s="1" t="s">
        <v>352</v>
      </c>
      <c r="D88" s="1" t="s">
        <v>353</v>
      </c>
      <c r="E88" s="1" t="s">
        <v>13</v>
      </c>
      <c r="F88" s="2">
        <v>44440</v>
      </c>
      <c r="G88">
        <v>1990</v>
      </c>
      <c r="H88" s="1" t="s">
        <v>163</v>
      </c>
      <c r="I88" s="1" t="s">
        <v>16566</v>
      </c>
      <c r="J88" s="1" t="s">
        <v>354</v>
      </c>
      <c r="K88">
        <v>2021</v>
      </c>
    </row>
    <row r="89" spans="1:11" x14ac:dyDescent="0.3">
      <c r="A89" s="1" t="s">
        <v>355</v>
      </c>
      <c r="B89" s="1" t="s">
        <v>10</v>
      </c>
      <c r="C89" s="1" t="s">
        <v>356</v>
      </c>
      <c r="D89" s="1" t="s">
        <v>357</v>
      </c>
      <c r="E89" s="1" t="s">
        <v>13</v>
      </c>
      <c r="F89" s="2">
        <v>44440</v>
      </c>
      <c r="G89">
        <v>1991</v>
      </c>
      <c r="H89" s="1" t="s">
        <v>163</v>
      </c>
      <c r="I89" s="1" t="s">
        <v>16587</v>
      </c>
      <c r="J89" s="1" t="s">
        <v>358</v>
      </c>
      <c r="K89">
        <v>2021</v>
      </c>
    </row>
    <row r="90" spans="1:11" x14ac:dyDescent="0.3">
      <c r="A90" s="1" t="s">
        <v>359</v>
      </c>
      <c r="B90" s="1" t="s">
        <v>10</v>
      </c>
      <c r="C90" s="1" t="s">
        <v>360</v>
      </c>
      <c r="D90" s="1" t="s">
        <v>361</v>
      </c>
      <c r="E90" s="1" t="s">
        <v>13</v>
      </c>
      <c r="F90" s="2">
        <v>44440</v>
      </c>
      <c r="G90">
        <v>1994</v>
      </c>
      <c r="H90" s="1" t="s">
        <v>163</v>
      </c>
      <c r="I90" s="1" t="s">
        <v>16587</v>
      </c>
      <c r="J90" s="1" t="s">
        <v>362</v>
      </c>
      <c r="K90">
        <v>2021</v>
      </c>
    </row>
    <row r="91" spans="1:11" x14ac:dyDescent="0.3">
      <c r="A91" s="1" t="s">
        <v>363</v>
      </c>
      <c r="B91" s="1" t="s">
        <v>10</v>
      </c>
      <c r="C91" s="1" t="s">
        <v>364</v>
      </c>
      <c r="D91" s="1" t="s">
        <v>365</v>
      </c>
      <c r="E91" s="1" t="s">
        <v>13</v>
      </c>
      <c r="F91" s="2">
        <v>44440</v>
      </c>
      <c r="G91">
        <v>1998</v>
      </c>
      <c r="H91" s="1" t="s">
        <v>163</v>
      </c>
      <c r="I91" s="1" t="s">
        <v>16606</v>
      </c>
      <c r="J91" s="1" t="s">
        <v>331</v>
      </c>
      <c r="K91">
        <v>2021</v>
      </c>
    </row>
    <row r="92" spans="1:11" x14ac:dyDescent="0.3">
      <c r="A92" s="1" t="s">
        <v>366</v>
      </c>
      <c r="B92" s="1" t="s">
        <v>10</v>
      </c>
      <c r="C92" s="1" t="s">
        <v>367</v>
      </c>
      <c r="D92" s="1" t="s">
        <v>368</v>
      </c>
      <c r="E92" s="1" t="s">
        <v>13</v>
      </c>
      <c r="F92" s="2">
        <v>44440</v>
      </c>
      <c r="G92">
        <v>1999</v>
      </c>
      <c r="H92" s="1" t="s">
        <v>163</v>
      </c>
      <c r="I92" s="1" t="s">
        <v>16582</v>
      </c>
      <c r="J92" s="1" t="s">
        <v>114</v>
      </c>
      <c r="K92">
        <v>2021</v>
      </c>
    </row>
    <row r="93" spans="1:11" x14ac:dyDescent="0.3">
      <c r="A93" s="1" t="s">
        <v>369</v>
      </c>
      <c r="B93" s="1" t="s">
        <v>10</v>
      </c>
      <c r="C93" s="1" t="s">
        <v>370</v>
      </c>
      <c r="D93" s="1" t="s">
        <v>371</v>
      </c>
      <c r="E93" s="1" t="s">
        <v>136</v>
      </c>
      <c r="F93" s="2">
        <v>44440</v>
      </c>
      <c r="G93">
        <v>2005</v>
      </c>
      <c r="H93" s="1" t="s">
        <v>41</v>
      </c>
      <c r="I93" s="1" t="s">
        <v>16632</v>
      </c>
      <c r="J93" s="1" t="s">
        <v>372</v>
      </c>
      <c r="K93">
        <v>2021</v>
      </c>
    </row>
    <row r="94" spans="1:11" x14ac:dyDescent="0.3">
      <c r="A94" s="1" t="s">
        <v>373</v>
      </c>
      <c r="B94" s="1" t="s">
        <v>10</v>
      </c>
      <c r="C94" s="1" t="s">
        <v>374</v>
      </c>
      <c r="D94" s="1" t="s">
        <v>375</v>
      </c>
      <c r="E94" s="1" t="s">
        <v>40</v>
      </c>
      <c r="F94" s="2">
        <v>44440</v>
      </c>
      <c r="G94">
        <v>1986</v>
      </c>
      <c r="H94" s="1" t="s">
        <v>91</v>
      </c>
      <c r="I94" s="1" t="s">
        <v>16633</v>
      </c>
      <c r="J94" s="1" t="s">
        <v>376</v>
      </c>
      <c r="K94">
        <v>2021</v>
      </c>
    </row>
    <row r="95" spans="1:11" x14ac:dyDescent="0.3">
      <c r="A95" s="1" t="s">
        <v>377</v>
      </c>
      <c r="B95" s="1" t="s">
        <v>10</v>
      </c>
      <c r="C95" s="1" t="s">
        <v>378</v>
      </c>
      <c r="D95" s="1" t="s">
        <v>379</v>
      </c>
      <c r="E95" s="1" t="s">
        <v>13</v>
      </c>
      <c r="F95" s="2">
        <v>44440</v>
      </c>
      <c r="G95">
        <v>2010</v>
      </c>
      <c r="H95" s="1" t="s">
        <v>91</v>
      </c>
      <c r="I95" s="1" t="s">
        <v>16591</v>
      </c>
      <c r="J95" s="1" t="s">
        <v>380</v>
      </c>
      <c r="K95">
        <v>2021</v>
      </c>
    </row>
    <row r="96" spans="1:11" x14ac:dyDescent="0.3">
      <c r="A96" s="1" t="s">
        <v>381</v>
      </c>
      <c r="B96" s="1" t="s">
        <v>10</v>
      </c>
      <c r="C96" s="1" t="s">
        <v>382</v>
      </c>
      <c r="D96" s="1" t="s">
        <v>383</v>
      </c>
      <c r="E96" s="1" t="s">
        <v>384</v>
      </c>
      <c r="F96" s="2">
        <v>44440</v>
      </c>
      <c r="G96">
        <v>2018</v>
      </c>
      <c r="H96" s="1" t="s">
        <v>41</v>
      </c>
      <c r="I96" s="1" t="s">
        <v>16605</v>
      </c>
      <c r="J96" s="1" t="s">
        <v>228</v>
      </c>
      <c r="K96">
        <v>2021</v>
      </c>
    </row>
    <row r="97" spans="1:11" x14ac:dyDescent="0.3">
      <c r="A97" s="1" t="s">
        <v>385</v>
      </c>
      <c r="B97" s="1" t="s">
        <v>10</v>
      </c>
      <c r="C97" s="1" t="s">
        <v>386</v>
      </c>
      <c r="D97" s="1" t="s">
        <v>387</v>
      </c>
      <c r="E97" s="1" t="s">
        <v>13</v>
      </c>
      <c r="F97" s="2">
        <v>44440</v>
      </c>
      <c r="G97">
        <v>2003</v>
      </c>
      <c r="H97" s="1" t="s">
        <v>14</v>
      </c>
      <c r="I97" s="1" t="s">
        <v>16633</v>
      </c>
      <c r="J97" s="1" t="s">
        <v>254</v>
      </c>
      <c r="K97">
        <v>2021</v>
      </c>
    </row>
    <row r="98" spans="1:11" x14ac:dyDescent="0.3">
      <c r="A98" s="1" t="s">
        <v>388</v>
      </c>
      <c r="B98" s="1" t="s">
        <v>10</v>
      </c>
      <c r="C98" s="1" t="s">
        <v>389</v>
      </c>
      <c r="D98" s="1" t="s">
        <v>390</v>
      </c>
      <c r="E98" s="1" t="s">
        <v>391</v>
      </c>
      <c r="F98" s="2">
        <v>44440</v>
      </c>
      <c r="G98">
        <v>2010</v>
      </c>
      <c r="H98" s="1" t="s">
        <v>21</v>
      </c>
      <c r="I98" s="1" t="s">
        <v>16581</v>
      </c>
      <c r="J98" s="1" t="s">
        <v>242</v>
      </c>
      <c r="K98">
        <v>2021</v>
      </c>
    </row>
    <row r="99" spans="1:11" x14ac:dyDescent="0.3">
      <c r="A99" s="1" t="s">
        <v>392</v>
      </c>
      <c r="B99" s="1" t="s">
        <v>10</v>
      </c>
      <c r="C99" s="1" t="s">
        <v>393</v>
      </c>
      <c r="D99" s="1" t="s">
        <v>394</v>
      </c>
      <c r="E99" s="1" t="s">
        <v>13</v>
      </c>
      <c r="F99" s="2">
        <v>44440</v>
      </c>
      <c r="G99">
        <v>1996</v>
      </c>
      <c r="H99" s="1" t="s">
        <v>14</v>
      </c>
      <c r="I99" s="1" t="s">
        <v>16583</v>
      </c>
      <c r="J99" s="1" t="s">
        <v>395</v>
      </c>
      <c r="K99">
        <v>2021</v>
      </c>
    </row>
    <row r="100" spans="1:11" x14ac:dyDescent="0.3">
      <c r="A100" s="1" t="s">
        <v>396</v>
      </c>
      <c r="B100" s="1" t="s">
        <v>10</v>
      </c>
      <c r="C100" s="1" t="s">
        <v>397</v>
      </c>
      <c r="D100" s="1" t="s">
        <v>353</v>
      </c>
      <c r="E100" s="1" t="s">
        <v>13</v>
      </c>
      <c r="F100" s="2">
        <v>44440</v>
      </c>
      <c r="G100">
        <v>2017</v>
      </c>
      <c r="H100" s="1" t="s">
        <v>14</v>
      </c>
      <c r="I100" s="1" t="s">
        <v>16622</v>
      </c>
      <c r="J100" s="1" t="s">
        <v>247</v>
      </c>
      <c r="K100">
        <v>2021</v>
      </c>
    </row>
    <row r="101" spans="1:11" x14ac:dyDescent="0.3">
      <c r="A101" s="1" t="s">
        <v>398</v>
      </c>
      <c r="B101" s="1" t="s">
        <v>10</v>
      </c>
      <c r="C101" s="1" t="s">
        <v>399</v>
      </c>
      <c r="D101" s="1" t="s">
        <v>400</v>
      </c>
      <c r="E101" s="1" t="s">
        <v>13</v>
      </c>
      <c r="F101" s="2">
        <v>44440</v>
      </c>
      <c r="G101">
        <v>2003</v>
      </c>
      <c r="H101" s="1" t="s">
        <v>163</v>
      </c>
      <c r="I101" s="1" t="s">
        <v>16634</v>
      </c>
      <c r="J101" s="1" t="s">
        <v>254</v>
      </c>
      <c r="K101">
        <v>2021</v>
      </c>
    </row>
    <row r="102" spans="1:11" x14ac:dyDescent="0.3">
      <c r="A102" s="1" t="s">
        <v>401</v>
      </c>
      <c r="B102" s="1" t="s">
        <v>10</v>
      </c>
      <c r="C102" s="1" t="s">
        <v>402</v>
      </c>
      <c r="D102" s="1" t="s">
        <v>403</v>
      </c>
      <c r="E102" s="1" t="s">
        <v>13</v>
      </c>
      <c r="F102" s="2">
        <v>44440</v>
      </c>
      <c r="G102">
        <v>1999</v>
      </c>
      <c r="H102" s="1" t="s">
        <v>14</v>
      </c>
      <c r="I102" s="1" t="s">
        <v>16625</v>
      </c>
      <c r="J102" s="1" t="s">
        <v>331</v>
      </c>
      <c r="K102">
        <v>2021</v>
      </c>
    </row>
    <row r="103" spans="1:11" x14ac:dyDescent="0.3">
      <c r="A103" s="1" t="s">
        <v>405</v>
      </c>
      <c r="B103" s="1" t="s">
        <v>10</v>
      </c>
      <c r="C103" s="1" t="s">
        <v>406</v>
      </c>
      <c r="D103" s="1" t="s">
        <v>407</v>
      </c>
      <c r="E103" s="1" t="s">
        <v>408</v>
      </c>
      <c r="F103" s="2">
        <v>44440</v>
      </c>
      <c r="G103">
        <v>1984</v>
      </c>
      <c r="H103" s="1" t="s">
        <v>163</v>
      </c>
      <c r="I103" s="1" t="s">
        <v>16636</v>
      </c>
      <c r="J103" s="1" t="s">
        <v>409</v>
      </c>
      <c r="K103">
        <v>2021</v>
      </c>
    </row>
    <row r="104" spans="1:11" x14ac:dyDescent="0.3">
      <c r="A104" s="1" t="s">
        <v>410</v>
      </c>
      <c r="B104" s="1" t="s">
        <v>10</v>
      </c>
      <c r="C104" s="1" t="s">
        <v>411</v>
      </c>
      <c r="D104" s="1" t="s">
        <v>412</v>
      </c>
      <c r="E104" s="1" t="s">
        <v>13</v>
      </c>
      <c r="F104" s="2">
        <v>44440</v>
      </c>
      <c r="G104">
        <v>2008</v>
      </c>
      <c r="H104" s="1" t="s">
        <v>91</v>
      </c>
      <c r="I104" s="1" t="s">
        <v>16569</v>
      </c>
      <c r="J104" s="1" t="s">
        <v>32</v>
      </c>
      <c r="K104">
        <v>2021</v>
      </c>
    </row>
    <row r="105" spans="1:11" x14ac:dyDescent="0.3">
      <c r="A105" s="1" t="s">
        <v>413</v>
      </c>
      <c r="B105" s="1" t="s">
        <v>10</v>
      </c>
      <c r="C105" s="1" t="s">
        <v>414</v>
      </c>
      <c r="D105" s="1" t="s">
        <v>415</v>
      </c>
      <c r="E105" s="1" t="s">
        <v>13</v>
      </c>
      <c r="F105" s="2">
        <v>44440</v>
      </c>
      <c r="G105">
        <v>2001</v>
      </c>
      <c r="H105" s="1" t="s">
        <v>91</v>
      </c>
      <c r="I105" s="1" t="s">
        <v>16607</v>
      </c>
      <c r="J105" s="1" t="s">
        <v>416</v>
      </c>
      <c r="K105">
        <v>2021</v>
      </c>
    </row>
    <row r="106" spans="1:11" x14ac:dyDescent="0.3">
      <c r="A106" s="1" t="s">
        <v>417</v>
      </c>
      <c r="B106" s="1" t="s">
        <v>10</v>
      </c>
      <c r="C106" s="1" t="s">
        <v>418</v>
      </c>
      <c r="D106" s="1" t="s">
        <v>419</v>
      </c>
      <c r="E106" s="1" t="s">
        <v>13</v>
      </c>
      <c r="F106" s="2">
        <v>44440</v>
      </c>
      <c r="G106">
        <v>2006</v>
      </c>
      <c r="H106" s="1" t="s">
        <v>14</v>
      </c>
      <c r="I106" s="1" t="s">
        <v>16595</v>
      </c>
      <c r="J106" s="1" t="s">
        <v>137</v>
      </c>
      <c r="K106">
        <v>2021</v>
      </c>
    </row>
    <row r="107" spans="1:11" x14ac:dyDescent="0.3">
      <c r="A107" s="1" t="s">
        <v>421</v>
      </c>
      <c r="B107" s="1" t="s">
        <v>10</v>
      </c>
      <c r="C107" s="1" t="s">
        <v>422</v>
      </c>
      <c r="D107" s="1" t="s">
        <v>423</v>
      </c>
      <c r="E107" s="1" t="s">
        <v>13</v>
      </c>
      <c r="F107" s="2">
        <v>44440</v>
      </c>
      <c r="G107">
        <v>1997</v>
      </c>
      <c r="H107" s="1" t="s">
        <v>163</v>
      </c>
      <c r="I107" s="1" t="s">
        <v>16638</v>
      </c>
      <c r="J107" s="1" t="s">
        <v>169</v>
      </c>
      <c r="K107">
        <v>2021</v>
      </c>
    </row>
    <row r="108" spans="1:11" x14ac:dyDescent="0.3">
      <c r="A108" s="1" t="s">
        <v>424</v>
      </c>
      <c r="B108" s="1" t="s">
        <v>10</v>
      </c>
      <c r="C108" s="1" t="s">
        <v>425</v>
      </c>
      <c r="D108" s="1" t="s">
        <v>426</v>
      </c>
      <c r="E108" s="1" t="s">
        <v>13</v>
      </c>
      <c r="F108" s="2">
        <v>44440</v>
      </c>
      <c r="G108">
        <v>2017</v>
      </c>
      <c r="H108" s="1" t="s">
        <v>14</v>
      </c>
      <c r="I108" s="1" t="s">
        <v>16630</v>
      </c>
      <c r="J108" s="1" t="s">
        <v>427</v>
      </c>
      <c r="K108">
        <v>2021</v>
      </c>
    </row>
    <row r="109" spans="1:11" x14ac:dyDescent="0.3">
      <c r="A109" s="1" t="s">
        <v>428</v>
      </c>
      <c r="B109" s="1" t="s">
        <v>10</v>
      </c>
      <c r="C109" s="1" t="s">
        <v>429</v>
      </c>
      <c r="D109" s="1" t="s">
        <v>430</v>
      </c>
      <c r="E109" s="1" t="s">
        <v>13</v>
      </c>
      <c r="F109" s="2">
        <v>44440</v>
      </c>
      <c r="G109">
        <v>2003</v>
      </c>
      <c r="H109" s="1" t="s">
        <v>14</v>
      </c>
      <c r="I109" s="1" t="s">
        <v>16590</v>
      </c>
      <c r="J109" s="1" t="s">
        <v>362</v>
      </c>
      <c r="K109">
        <v>2021</v>
      </c>
    </row>
    <row r="110" spans="1:11" x14ac:dyDescent="0.3">
      <c r="A110" s="1" t="s">
        <v>431</v>
      </c>
      <c r="B110" s="1" t="s">
        <v>10</v>
      </c>
      <c r="C110" s="1" t="s">
        <v>432</v>
      </c>
      <c r="D110" s="1" t="s">
        <v>433</v>
      </c>
      <c r="E110" s="1" t="s">
        <v>13</v>
      </c>
      <c r="F110" s="2">
        <v>44440</v>
      </c>
      <c r="G110">
        <v>2015</v>
      </c>
      <c r="H110" s="1" t="s">
        <v>14</v>
      </c>
      <c r="I110" s="1" t="s">
        <v>16609</v>
      </c>
      <c r="J110" s="1" t="s">
        <v>434</v>
      </c>
      <c r="K110">
        <v>2021</v>
      </c>
    </row>
    <row r="111" spans="1:11" x14ac:dyDescent="0.3">
      <c r="A111" s="1" t="s">
        <v>435</v>
      </c>
      <c r="B111" s="1" t="s">
        <v>10</v>
      </c>
      <c r="C111" s="1" t="s">
        <v>436</v>
      </c>
      <c r="D111" s="1" t="s">
        <v>167</v>
      </c>
      <c r="E111" s="1" t="s">
        <v>13</v>
      </c>
      <c r="F111" s="2">
        <v>44440</v>
      </c>
      <c r="G111">
        <v>2003</v>
      </c>
      <c r="H111" s="1" t="s">
        <v>163</v>
      </c>
      <c r="I111" s="1" t="s">
        <v>16625</v>
      </c>
      <c r="J111" s="1" t="s">
        <v>137</v>
      </c>
      <c r="K111">
        <v>2021</v>
      </c>
    </row>
    <row r="112" spans="1:11" x14ac:dyDescent="0.3">
      <c r="A112" s="1" t="s">
        <v>437</v>
      </c>
      <c r="B112" s="1" t="s">
        <v>10</v>
      </c>
      <c r="C112" s="1" t="s">
        <v>438</v>
      </c>
      <c r="D112" s="1" t="s">
        <v>439</v>
      </c>
      <c r="E112" s="1" t="s">
        <v>13</v>
      </c>
      <c r="F112" s="2">
        <v>44440</v>
      </c>
      <c r="G112">
        <v>1980</v>
      </c>
      <c r="H112" s="1" t="s">
        <v>163</v>
      </c>
      <c r="I112" s="1" t="s">
        <v>16591</v>
      </c>
      <c r="J112" s="1" t="s">
        <v>277</v>
      </c>
      <c r="K112">
        <v>2021</v>
      </c>
    </row>
    <row r="113" spans="1:11" x14ac:dyDescent="0.3">
      <c r="A113" s="1" t="s">
        <v>440</v>
      </c>
      <c r="B113" s="1" t="s">
        <v>10</v>
      </c>
      <c r="C113" s="1" t="s">
        <v>441</v>
      </c>
      <c r="D113" s="1" t="s">
        <v>442</v>
      </c>
      <c r="E113" s="1" t="s">
        <v>13</v>
      </c>
      <c r="F113" s="2">
        <v>44440</v>
      </c>
      <c r="G113">
        <v>1986</v>
      </c>
      <c r="H113" s="1" t="s">
        <v>14</v>
      </c>
      <c r="I113" s="1" t="s">
        <v>16587</v>
      </c>
      <c r="J113" s="1" t="s">
        <v>331</v>
      </c>
      <c r="K113">
        <v>2021</v>
      </c>
    </row>
    <row r="114" spans="1:11" x14ac:dyDescent="0.3">
      <c r="A114" s="1" t="s">
        <v>443</v>
      </c>
      <c r="B114" s="1" t="s">
        <v>10</v>
      </c>
      <c r="C114" s="1" t="s">
        <v>444</v>
      </c>
      <c r="D114" s="1" t="s">
        <v>445</v>
      </c>
      <c r="E114" s="1" t="s">
        <v>40</v>
      </c>
      <c r="F114" s="2">
        <v>44440</v>
      </c>
      <c r="G114">
        <v>1961</v>
      </c>
      <c r="H114" s="1" t="s">
        <v>41</v>
      </c>
      <c r="I114" s="1" t="s">
        <v>16639</v>
      </c>
      <c r="J114" s="1" t="s">
        <v>446</v>
      </c>
      <c r="K114">
        <v>2021</v>
      </c>
    </row>
    <row r="115" spans="1:11" x14ac:dyDescent="0.3">
      <c r="A115" s="1" t="s">
        <v>447</v>
      </c>
      <c r="B115" s="1" t="s">
        <v>10</v>
      </c>
      <c r="C115" s="1" t="s">
        <v>448</v>
      </c>
      <c r="D115" s="1" t="s">
        <v>449</v>
      </c>
      <c r="E115" s="1" t="s">
        <v>13</v>
      </c>
      <c r="F115" s="2">
        <v>44440</v>
      </c>
      <c r="G115">
        <v>2014</v>
      </c>
      <c r="H115" s="1" t="s">
        <v>163</v>
      </c>
      <c r="I115" s="1" t="s">
        <v>16640</v>
      </c>
      <c r="J115" s="1" t="s">
        <v>331</v>
      </c>
      <c r="K115">
        <v>2021</v>
      </c>
    </row>
    <row r="116" spans="1:11" x14ac:dyDescent="0.3">
      <c r="A116" s="1" t="s">
        <v>450</v>
      </c>
      <c r="B116" s="1" t="s">
        <v>10</v>
      </c>
      <c r="C116" s="1" t="s">
        <v>451</v>
      </c>
      <c r="D116" s="1" t="s">
        <v>452</v>
      </c>
      <c r="E116" s="1" t="s">
        <v>13</v>
      </c>
      <c r="F116" s="2">
        <v>44440</v>
      </c>
      <c r="G116">
        <v>1996</v>
      </c>
      <c r="H116" s="1" t="s">
        <v>14</v>
      </c>
      <c r="I116" s="1" t="s">
        <v>16607</v>
      </c>
      <c r="J116" s="1" t="s">
        <v>254</v>
      </c>
      <c r="K116">
        <v>2021</v>
      </c>
    </row>
    <row r="117" spans="1:11" x14ac:dyDescent="0.3">
      <c r="A117" s="1" t="s">
        <v>453</v>
      </c>
      <c r="B117" s="1" t="s">
        <v>10</v>
      </c>
      <c r="C117" s="1" t="s">
        <v>454</v>
      </c>
      <c r="D117" s="1" t="s">
        <v>455</v>
      </c>
      <c r="E117" s="1" t="s">
        <v>13</v>
      </c>
      <c r="F117" s="2">
        <v>44440</v>
      </c>
      <c r="G117">
        <v>2000</v>
      </c>
      <c r="H117" s="1" t="s">
        <v>14</v>
      </c>
      <c r="I117" s="1" t="s">
        <v>16641</v>
      </c>
      <c r="J117" s="1" t="s">
        <v>254</v>
      </c>
      <c r="K117">
        <v>2021</v>
      </c>
    </row>
    <row r="118" spans="1:11" x14ac:dyDescent="0.3">
      <c r="A118" s="1" t="s">
        <v>456</v>
      </c>
      <c r="B118" s="1" t="s">
        <v>10</v>
      </c>
      <c r="C118" s="1" t="s">
        <v>457</v>
      </c>
      <c r="D118" s="1" t="s">
        <v>458</v>
      </c>
      <c r="E118" s="1" t="s">
        <v>13</v>
      </c>
      <c r="F118" s="2">
        <v>44440</v>
      </c>
      <c r="G118">
        <v>2008</v>
      </c>
      <c r="H118" s="1" t="s">
        <v>14</v>
      </c>
      <c r="I118" s="1" t="s">
        <v>16621</v>
      </c>
      <c r="J118" s="1" t="s">
        <v>77</v>
      </c>
      <c r="K118">
        <v>2021</v>
      </c>
    </row>
    <row r="119" spans="1:11" x14ac:dyDescent="0.3">
      <c r="A119" s="1" t="s">
        <v>459</v>
      </c>
      <c r="B119" s="1" t="s">
        <v>10</v>
      </c>
      <c r="C119" s="1" t="s">
        <v>460</v>
      </c>
      <c r="D119" s="1" t="s">
        <v>419</v>
      </c>
      <c r="E119" s="1" t="s">
        <v>13</v>
      </c>
      <c r="F119" s="2">
        <v>44439</v>
      </c>
      <c r="G119">
        <v>1993</v>
      </c>
      <c r="H119" s="1" t="s">
        <v>163</v>
      </c>
      <c r="I119" s="1" t="s">
        <v>16642</v>
      </c>
      <c r="J119" s="1" t="s">
        <v>446</v>
      </c>
      <c r="K119">
        <v>2021</v>
      </c>
    </row>
    <row r="120" spans="1:11" x14ac:dyDescent="0.3">
      <c r="A120" s="1" t="s">
        <v>461</v>
      </c>
      <c r="B120" s="1" t="s">
        <v>10</v>
      </c>
      <c r="C120" s="1" t="s">
        <v>462</v>
      </c>
      <c r="D120" s="1" t="s">
        <v>259</v>
      </c>
      <c r="E120" s="1" t="s">
        <v>13</v>
      </c>
      <c r="F120" s="2">
        <v>44439</v>
      </c>
      <c r="G120">
        <v>2021</v>
      </c>
      <c r="H120" s="1" t="s">
        <v>21</v>
      </c>
      <c r="I120" s="1" t="s">
        <v>16634</v>
      </c>
      <c r="J120" s="1" t="s">
        <v>241</v>
      </c>
      <c r="K120">
        <v>2021</v>
      </c>
    </row>
    <row r="121" spans="1:11" x14ac:dyDescent="0.3">
      <c r="A121" s="1" t="s">
        <v>464</v>
      </c>
      <c r="B121" s="1" t="s">
        <v>10</v>
      </c>
      <c r="C121" s="1" t="s">
        <v>465</v>
      </c>
      <c r="D121" s="1" t="s">
        <v>466</v>
      </c>
      <c r="E121" s="1" t="s">
        <v>20</v>
      </c>
      <c r="F121" s="2">
        <v>44436</v>
      </c>
      <c r="G121">
        <v>2008</v>
      </c>
      <c r="H121" s="1" t="s">
        <v>21</v>
      </c>
      <c r="I121" s="1" t="s">
        <v>16582</v>
      </c>
      <c r="J121" s="1" t="s">
        <v>130</v>
      </c>
      <c r="K121">
        <v>2021</v>
      </c>
    </row>
    <row r="122" spans="1:11" x14ac:dyDescent="0.3">
      <c r="A122" s="1" t="s">
        <v>467</v>
      </c>
      <c r="B122" s="1" t="s">
        <v>10</v>
      </c>
      <c r="C122" s="1" t="s">
        <v>468</v>
      </c>
      <c r="D122" s="1" t="s">
        <v>469</v>
      </c>
      <c r="E122" s="1" t="s">
        <v>50</v>
      </c>
      <c r="F122" s="2">
        <v>44436</v>
      </c>
      <c r="G122">
        <v>2021</v>
      </c>
      <c r="H122" s="1" t="s">
        <v>41</v>
      </c>
      <c r="I122" s="1" t="s">
        <v>16564</v>
      </c>
      <c r="J122" s="1" t="s">
        <v>57</v>
      </c>
      <c r="K122">
        <v>2021</v>
      </c>
    </row>
    <row r="123" spans="1:11" x14ac:dyDescent="0.3">
      <c r="A123" s="1" t="s">
        <v>470</v>
      </c>
      <c r="B123" s="1" t="s">
        <v>10</v>
      </c>
      <c r="C123" s="1" t="s">
        <v>471</v>
      </c>
      <c r="D123" s="1" t="s">
        <v>472</v>
      </c>
      <c r="E123" s="1" t="s">
        <v>40</v>
      </c>
      <c r="F123" s="2">
        <v>44436</v>
      </c>
      <c r="G123">
        <v>2017</v>
      </c>
      <c r="H123" s="1" t="s">
        <v>163</v>
      </c>
      <c r="I123" s="1" t="s">
        <v>16641</v>
      </c>
      <c r="J123" s="1" t="s">
        <v>473</v>
      </c>
      <c r="K123">
        <v>2021</v>
      </c>
    </row>
    <row r="124" spans="1:11" x14ac:dyDescent="0.3">
      <c r="A124" s="1" t="s">
        <v>474</v>
      </c>
      <c r="B124" s="1" t="s">
        <v>10</v>
      </c>
      <c r="C124" s="1" t="s">
        <v>475</v>
      </c>
      <c r="D124" s="1" t="s">
        <v>476</v>
      </c>
      <c r="E124" s="1" t="s">
        <v>50</v>
      </c>
      <c r="F124" s="2">
        <v>44435</v>
      </c>
      <c r="G124">
        <v>2008</v>
      </c>
      <c r="H124" s="1" t="s">
        <v>41</v>
      </c>
      <c r="I124" s="1" t="s">
        <v>16568</v>
      </c>
      <c r="J124" s="1" t="s">
        <v>477</v>
      </c>
      <c r="K124">
        <v>2021</v>
      </c>
    </row>
    <row r="125" spans="1:11" x14ac:dyDescent="0.3">
      <c r="A125" s="1" t="s">
        <v>478</v>
      </c>
      <c r="B125" s="1" t="s">
        <v>10</v>
      </c>
      <c r="C125" s="1" t="s">
        <v>479</v>
      </c>
      <c r="D125" s="1" t="s">
        <v>480</v>
      </c>
      <c r="E125" s="1" t="s">
        <v>13</v>
      </c>
      <c r="F125" s="2">
        <v>44435</v>
      </c>
      <c r="G125">
        <v>2021</v>
      </c>
      <c r="H125" s="1" t="s">
        <v>41</v>
      </c>
      <c r="I125" s="1" t="s">
        <v>16612</v>
      </c>
      <c r="J125" s="1" t="s">
        <v>254</v>
      </c>
      <c r="K125">
        <v>2021</v>
      </c>
    </row>
    <row r="126" spans="1:11" x14ac:dyDescent="0.3">
      <c r="A126" s="1" t="s">
        <v>481</v>
      </c>
      <c r="B126" s="1" t="s">
        <v>10</v>
      </c>
      <c r="C126" s="1" t="s">
        <v>482</v>
      </c>
      <c r="D126" s="1" t="s">
        <v>483</v>
      </c>
      <c r="E126" s="1" t="s">
        <v>50</v>
      </c>
      <c r="F126" s="2">
        <v>44435</v>
      </c>
      <c r="G126">
        <v>2008</v>
      </c>
      <c r="H126" s="1" t="s">
        <v>41</v>
      </c>
      <c r="I126" s="1" t="s">
        <v>16618</v>
      </c>
      <c r="J126" s="1" t="s">
        <v>242</v>
      </c>
      <c r="K126">
        <v>2021</v>
      </c>
    </row>
    <row r="127" spans="1:11" x14ac:dyDescent="0.3">
      <c r="A127" s="1" t="s">
        <v>484</v>
      </c>
      <c r="B127" s="1" t="s">
        <v>17</v>
      </c>
      <c r="C127" s="1" t="s">
        <v>485</v>
      </c>
      <c r="D127" s="1" t="s">
        <v>211</v>
      </c>
      <c r="E127" s="1" t="s">
        <v>212</v>
      </c>
      <c r="F127" s="2">
        <v>44435</v>
      </c>
      <c r="G127">
        <v>2021</v>
      </c>
      <c r="H127" s="1" t="s">
        <v>21</v>
      </c>
      <c r="I127" s="1" t="s">
        <v>16562</v>
      </c>
      <c r="J127" s="1" t="s">
        <v>208</v>
      </c>
      <c r="K127">
        <v>2021</v>
      </c>
    </row>
    <row r="128" spans="1:11" x14ac:dyDescent="0.3">
      <c r="A128" s="1" t="s">
        <v>486</v>
      </c>
      <c r="B128" s="1" t="s">
        <v>10</v>
      </c>
      <c r="C128" s="1" t="s">
        <v>487</v>
      </c>
      <c r="D128" s="1" t="s">
        <v>488</v>
      </c>
      <c r="E128" s="1" t="s">
        <v>50</v>
      </c>
      <c r="F128" s="2">
        <v>44435</v>
      </c>
      <c r="G128">
        <v>2006</v>
      </c>
      <c r="H128" s="1" t="s">
        <v>41</v>
      </c>
      <c r="I128" s="1" t="s">
        <v>16645</v>
      </c>
      <c r="J128" s="1" t="s">
        <v>242</v>
      </c>
      <c r="K128">
        <v>2021</v>
      </c>
    </row>
    <row r="129" spans="1:11" x14ac:dyDescent="0.3">
      <c r="A129" s="1" t="s">
        <v>489</v>
      </c>
      <c r="B129" s="1" t="s">
        <v>10</v>
      </c>
      <c r="C129" s="1" t="s">
        <v>490</v>
      </c>
      <c r="D129" s="1" t="s">
        <v>491</v>
      </c>
      <c r="E129" s="1" t="s">
        <v>50</v>
      </c>
      <c r="F129" s="2">
        <v>44435</v>
      </c>
      <c r="G129">
        <v>2004</v>
      </c>
      <c r="H129" s="1" t="s">
        <v>41</v>
      </c>
      <c r="I129" s="1" t="s">
        <v>16593</v>
      </c>
      <c r="J129" s="1" t="s">
        <v>492</v>
      </c>
      <c r="K129">
        <v>2021</v>
      </c>
    </row>
    <row r="130" spans="1:11" x14ac:dyDescent="0.3">
      <c r="A130" s="1" t="s">
        <v>493</v>
      </c>
      <c r="B130" s="1" t="s">
        <v>10</v>
      </c>
      <c r="C130" s="1" t="s">
        <v>494</v>
      </c>
      <c r="D130" s="1" t="s">
        <v>495</v>
      </c>
      <c r="E130" s="1" t="s">
        <v>50</v>
      </c>
      <c r="F130" s="2">
        <v>44435</v>
      </c>
      <c r="G130">
        <v>2003</v>
      </c>
      <c r="H130" s="1" t="s">
        <v>41</v>
      </c>
      <c r="I130" s="1" t="s">
        <v>16646</v>
      </c>
      <c r="J130" s="1" t="s">
        <v>131</v>
      </c>
      <c r="K130">
        <v>2021</v>
      </c>
    </row>
    <row r="131" spans="1:11" x14ac:dyDescent="0.3">
      <c r="A131" s="1" t="s">
        <v>496</v>
      </c>
      <c r="B131" s="1" t="s">
        <v>10</v>
      </c>
      <c r="C131" s="1" t="s">
        <v>497</v>
      </c>
      <c r="D131" s="1" t="s">
        <v>498</v>
      </c>
      <c r="E131" s="1" t="s">
        <v>50</v>
      </c>
      <c r="F131" s="2">
        <v>44435</v>
      </c>
      <c r="G131">
        <v>2005</v>
      </c>
      <c r="H131" s="1" t="s">
        <v>21</v>
      </c>
      <c r="I131" s="1" t="s">
        <v>16647</v>
      </c>
      <c r="J131" s="1" t="s">
        <v>129</v>
      </c>
      <c r="K131">
        <v>2021</v>
      </c>
    </row>
    <row r="132" spans="1:11" x14ac:dyDescent="0.3">
      <c r="A132" s="1" t="s">
        <v>499</v>
      </c>
      <c r="B132" s="1" t="s">
        <v>10</v>
      </c>
      <c r="C132" s="1" t="s">
        <v>500</v>
      </c>
      <c r="D132" s="1" t="s">
        <v>501</v>
      </c>
      <c r="E132" s="1" t="s">
        <v>50</v>
      </c>
      <c r="F132" s="2">
        <v>44435</v>
      </c>
      <c r="G132">
        <v>2016</v>
      </c>
      <c r="H132" s="1" t="s">
        <v>21</v>
      </c>
      <c r="I132" s="1" t="s">
        <v>16593</v>
      </c>
      <c r="J132" s="1" t="s">
        <v>130</v>
      </c>
      <c r="K132">
        <v>2021</v>
      </c>
    </row>
    <row r="133" spans="1:11" x14ac:dyDescent="0.3">
      <c r="A133" s="1" t="s">
        <v>502</v>
      </c>
      <c r="B133" s="1" t="s">
        <v>10</v>
      </c>
      <c r="C133" s="1" t="s">
        <v>503</v>
      </c>
      <c r="D133" s="1" t="s">
        <v>476</v>
      </c>
      <c r="E133" s="1" t="s">
        <v>50</v>
      </c>
      <c r="F133" s="2">
        <v>44435</v>
      </c>
      <c r="G133">
        <v>2012</v>
      </c>
      <c r="H133" s="1" t="s">
        <v>21</v>
      </c>
      <c r="I133" s="1" t="s">
        <v>16646</v>
      </c>
      <c r="J133" s="1" t="s">
        <v>130</v>
      </c>
      <c r="K133">
        <v>2021</v>
      </c>
    </row>
    <row r="134" spans="1:11" x14ac:dyDescent="0.3">
      <c r="A134" s="1" t="s">
        <v>504</v>
      </c>
      <c r="B134" s="1" t="s">
        <v>10</v>
      </c>
      <c r="C134" s="1" t="s">
        <v>505</v>
      </c>
      <c r="D134" s="1" t="s">
        <v>506</v>
      </c>
      <c r="E134" s="1" t="s">
        <v>50</v>
      </c>
      <c r="F134" s="2">
        <v>44435</v>
      </c>
      <c r="G134">
        <v>2001</v>
      </c>
      <c r="H134" s="1" t="s">
        <v>41</v>
      </c>
      <c r="I134" s="1" t="s">
        <v>16648</v>
      </c>
      <c r="J134" s="1" t="s">
        <v>507</v>
      </c>
      <c r="K134">
        <v>2021</v>
      </c>
    </row>
    <row r="135" spans="1:11" x14ac:dyDescent="0.3">
      <c r="A135" s="1" t="s">
        <v>508</v>
      </c>
      <c r="B135" s="1" t="s">
        <v>10</v>
      </c>
      <c r="C135" s="1" t="s">
        <v>509</v>
      </c>
      <c r="D135" s="1" t="s">
        <v>510</v>
      </c>
      <c r="E135" s="1" t="s">
        <v>50</v>
      </c>
      <c r="F135" s="2">
        <v>44435</v>
      </c>
      <c r="G135">
        <v>2010</v>
      </c>
      <c r="H135" s="1" t="s">
        <v>21</v>
      </c>
      <c r="I135" s="1" t="s">
        <v>16640</v>
      </c>
      <c r="J135" s="1" t="s">
        <v>36</v>
      </c>
      <c r="K135">
        <v>2021</v>
      </c>
    </row>
    <row r="136" spans="1:11" x14ac:dyDescent="0.3">
      <c r="A136" s="1" t="s">
        <v>511</v>
      </c>
      <c r="B136" s="1" t="s">
        <v>10</v>
      </c>
      <c r="C136" s="1" t="s">
        <v>512</v>
      </c>
      <c r="D136" s="1" t="s">
        <v>513</v>
      </c>
      <c r="E136" s="1" t="s">
        <v>50</v>
      </c>
      <c r="F136" s="2">
        <v>44435</v>
      </c>
      <c r="G136">
        <v>2008</v>
      </c>
      <c r="H136" s="1" t="s">
        <v>41</v>
      </c>
      <c r="I136" s="1" t="s">
        <v>16616</v>
      </c>
      <c r="J136" s="1" t="s">
        <v>514</v>
      </c>
      <c r="K136">
        <v>2021</v>
      </c>
    </row>
    <row r="137" spans="1:11" x14ac:dyDescent="0.3">
      <c r="A137" s="1" t="s">
        <v>515</v>
      </c>
      <c r="B137" s="1" t="s">
        <v>10</v>
      </c>
      <c r="C137" s="1" t="s">
        <v>516</v>
      </c>
      <c r="D137" s="1" t="s">
        <v>517</v>
      </c>
      <c r="E137" s="1" t="s">
        <v>50</v>
      </c>
      <c r="F137" s="2">
        <v>44435</v>
      </c>
      <c r="G137">
        <v>2010</v>
      </c>
      <c r="H137" s="1" t="s">
        <v>41</v>
      </c>
      <c r="I137" s="1" t="s">
        <v>16649</v>
      </c>
      <c r="J137" s="1" t="s">
        <v>66</v>
      </c>
      <c r="K137">
        <v>2021</v>
      </c>
    </row>
    <row r="138" spans="1:11" x14ac:dyDescent="0.3">
      <c r="A138" s="1" t="s">
        <v>518</v>
      </c>
      <c r="B138" s="1" t="s">
        <v>10</v>
      </c>
      <c r="C138" s="1" t="s">
        <v>519</v>
      </c>
      <c r="D138" s="1" t="s">
        <v>517</v>
      </c>
      <c r="E138" s="1" t="s">
        <v>50</v>
      </c>
      <c r="F138" s="2">
        <v>44435</v>
      </c>
      <c r="G138">
        <v>2013</v>
      </c>
      <c r="H138" s="1" t="s">
        <v>41</v>
      </c>
      <c r="I138" s="1" t="s">
        <v>16627</v>
      </c>
      <c r="J138" s="1" t="s">
        <v>66</v>
      </c>
      <c r="K138">
        <v>2021</v>
      </c>
    </row>
    <row r="139" spans="1:11" x14ac:dyDescent="0.3">
      <c r="A139" s="1" t="s">
        <v>520</v>
      </c>
      <c r="B139" s="1" t="s">
        <v>10</v>
      </c>
      <c r="C139" s="1" t="s">
        <v>521</v>
      </c>
      <c r="D139" s="1" t="s">
        <v>522</v>
      </c>
      <c r="E139" s="1" t="s">
        <v>50</v>
      </c>
      <c r="F139" s="2">
        <v>44435</v>
      </c>
      <c r="G139">
        <v>2011</v>
      </c>
      <c r="H139" s="1" t="s">
        <v>21</v>
      </c>
      <c r="I139" s="1" t="s">
        <v>16606</v>
      </c>
      <c r="J139" s="1" t="s">
        <v>523</v>
      </c>
      <c r="K139">
        <v>2021</v>
      </c>
    </row>
    <row r="140" spans="1:11" x14ac:dyDescent="0.3">
      <c r="A140" s="1" t="s">
        <v>524</v>
      </c>
      <c r="B140" s="1" t="s">
        <v>10</v>
      </c>
      <c r="C140" s="1" t="s">
        <v>525</v>
      </c>
      <c r="D140" s="1" t="s">
        <v>526</v>
      </c>
      <c r="E140" s="1" t="s">
        <v>50</v>
      </c>
      <c r="F140" s="2">
        <v>44435</v>
      </c>
      <c r="G140">
        <v>2014</v>
      </c>
      <c r="H140" s="1" t="s">
        <v>21</v>
      </c>
      <c r="I140" s="1" t="s">
        <v>16628</v>
      </c>
      <c r="J140" s="1" t="s">
        <v>523</v>
      </c>
      <c r="K140">
        <v>2021</v>
      </c>
    </row>
    <row r="141" spans="1:11" x14ac:dyDescent="0.3">
      <c r="A141" s="1" t="s">
        <v>527</v>
      </c>
      <c r="B141" s="1" t="s">
        <v>17</v>
      </c>
      <c r="C141" s="1" t="s">
        <v>528</v>
      </c>
      <c r="D141" s="1" t="s">
        <v>529</v>
      </c>
      <c r="E141" s="1" t="s">
        <v>13</v>
      </c>
      <c r="F141" s="2">
        <v>44433</v>
      </c>
      <c r="G141">
        <v>2021</v>
      </c>
      <c r="H141" s="1" t="s">
        <v>21</v>
      </c>
      <c r="I141" s="1" t="s">
        <v>16562</v>
      </c>
      <c r="J141" s="1" t="s">
        <v>420</v>
      </c>
      <c r="K141">
        <v>2021</v>
      </c>
    </row>
    <row r="142" spans="1:11" x14ac:dyDescent="0.3">
      <c r="A142" s="1" t="s">
        <v>530</v>
      </c>
      <c r="B142" s="1" t="s">
        <v>10</v>
      </c>
      <c r="C142" s="1" t="s">
        <v>531</v>
      </c>
      <c r="D142" s="1" t="s">
        <v>513</v>
      </c>
      <c r="E142" s="1" t="s">
        <v>50</v>
      </c>
      <c r="F142" s="2">
        <v>44435</v>
      </c>
      <c r="G142">
        <v>2007</v>
      </c>
      <c r="H142" s="1" t="s">
        <v>21</v>
      </c>
      <c r="I142" s="1" t="s">
        <v>16594</v>
      </c>
      <c r="J142" s="1" t="s">
        <v>132</v>
      </c>
      <c r="K142">
        <v>2021</v>
      </c>
    </row>
    <row r="143" spans="1:11" x14ac:dyDescent="0.3">
      <c r="A143" s="1" t="s">
        <v>532</v>
      </c>
      <c r="B143" s="1" t="s">
        <v>10</v>
      </c>
      <c r="C143" s="1" t="s">
        <v>533</v>
      </c>
      <c r="D143" s="1" t="s">
        <v>534</v>
      </c>
      <c r="E143" s="1" t="s">
        <v>50</v>
      </c>
      <c r="F143" s="2">
        <v>44435</v>
      </c>
      <c r="G143">
        <v>2011</v>
      </c>
      <c r="H143" s="1" t="s">
        <v>41</v>
      </c>
      <c r="I143" s="1" t="s">
        <v>16583</v>
      </c>
      <c r="J143" s="1" t="s">
        <v>281</v>
      </c>
      <c r="K143">
        <v>2021</v>
      </c>
    </row>
    <row r="144" spans="1:11" x14ac:dyDescent="0.3">
      <c r="A144" s="1" t="s">
        <v>535</v>
      </c>
      <c r="B144" s="1" t="s">
        <v>10</v>
      </c>
      <c r="C144" s="1" t="s">
        <v>536</v>
      </c>
      <c r="D144" s="1" t="s">
        <v>517</v>
      </c>
      <c r="E144" s="1" t="s">
        <v>50</v>
      </c>
      <c r="F144" s="2">
        <v>44435</v>
      </c>
      <c r="G144">
        <v>2011</v>
      </c>
      <c r="H144" s="1" t="s">
        <v>41</v>
      </c>
      <c r="I144" s="1" t="s">
        <v>16615</v>
      </c>
      <c r="J144" s="1" t="s">
        <v>242</v>
      </c>
      <c r="K144">
        <v>2021</v>
      </c>
    </row>
    <row r="145" spans="1:11" x14ac:dyDescent="0.3">
      <c r="A145" s="1" t="s">
        <v>537</v>
      </c>
      <c r="B145" s="1" t="s">
        <v>10</v>
      </c>
      <c r="C145" s="1" t="s">
        <v>538</v>
      </c>
      <c r="D145" s="1" t="s">
        <v>539</v>
      </c>
      <c r="E145" s="1" t="s">
        <v>13</v>
      </c>
      <c r="F145" s="2">
        <v>44433</v>
      </c>
      <c r="G145">
        <v>2020</v>
      </c>
      <c r="H145" s="1" t="s">
        <v>21</v>
      </c>
      <c r="I145" s="1" t="s">
        <v>16607</v>
      </c>
      <c r="J145" s="1" t="s">
        <v>540</v>
      </c>
      <c r="K145">
        <v>2021</v>
      </c>
    </row>
    <row r="146" spans="1:11" x14ac:dyDescent="0.3">
      <c r="A146" s="1" t="s">
        <v>544</v>
      </c>
      <c r="B146" s="1" t="s">
        <v>10</v>
      </c>
      <c r="C146" s="1" t="s">
        <v>545</v>
      </c>
      <c r="D146" s="1" t="s">
        <v>546</v>
      </c>
      <c r="E146" s="1" t="s">
        <v>13</v>
      </c>
      <c r="F146" s="2">
        <v>44433</v>
      </c>
      <c r="G146">
        <v>2014</v>
      </c>
      <c r="H146" s="1" t="s">
        <v>163</v>
      </c>
      <c r="I146" s="1" t="s">
        <v>16623</v>
      </c>
      <c r="J146" s="1" t="s">
        <v>164</v>
      </c>
      <c r="K146">
        <v>2021</v>
      </c>
    </row>
    <row r="147" spans="1:11" x14ac:dyDescent="0.3">
      <c r="A147" s="1" t="s">
        <v>547</v>
      </c>
      <c r="B147" s="1" t="s">
        <v>10</v>
      </c>
      <c r="C147" s="1" t="s">
        <v>548</v>
      </c>
      <c r="D147" s="1" t="s">
        <v>549</v>
      </c>
      <c r="E147" s="1" t="s">
        <v>13</v>
      </c>
      <c r="F147" s="2">
        <v>44433</v>
      </c>
      <c r="G147">
        <v>2020</v>
      </c>
      <c r="H147" s="1" t="s">
        <v>21</v>
      </c>
      <c r="I147" s="1" t="s">
        <v>16561</v>
      </c>
      <c r="J147" s="1" t="s">
        <v>550</v>
      </c>
      <c r="K147">
        <v>2021</v>
      </c>
    </row>
    <row r="148" spans="1:11" x14ac:dyDescent="0.3">
      <c r="A148" s="1" t="s">
        <v>551</v>
      </c>
      <c r="B148" s="1" t="s">
        <v>10</v>
      </c>
      <c r="C148" s="1" t="s">
        <v>552</v>
      </c>
      <c r="D148" s="1" t="s">
        <v>553</v>
      </c>
      <c r="E148" s="1" t="s">
        <v>13</v>
      </c>
      <c r="F148" s="2">
        <v>44433</v>
      </c>
      <c r="G148">
        <v>2021</v>
      </c>
      <c r="H148" s="1" t="s">
        <v>91</v>
      </c>
      <c r="I148" s="1" t="s">
        <v>16612</v>
      </c>
      <c r="J148" s="1" t="s">
        <v>268</v>
      </c>
      <c r="K148">
        <v>2021</v>
      </c>
    </row>
    <row r="149" spans="1:11" x14ac:dyDescent="0.3">
      <c r="A149" s="1" t="s">
        <v>554</v>
      </c>
      <c r="B149" s="1" t="s">
        <v>10</v>
      </c>
      <c r="C149" s="1" t="s">
        <v>555</v>
      </c>
      <c r="D149" s="1" t="s">
        <v>556</v>
      </c>
      <c r="E149" s="1" t="s">
        <v>40</v>
      </c>
      <c r="F149" s="2">
        <v>44432</v>
      </c>
      <c r="G149">
        <v>2021</v>
      </c>
      <c r="H149" s="1" t="s">
        <v>21</v>
      </c>
      <c r="I149" s="1" t="s">
        <v>16631</v>
      </c>
      <c r="J149" s="1" t="s">
        <v>169</v>
      </c>
      <c r="K149">
        <v>2021</v>
      </c>
    </row>
    <row r="150" spans="1:11" x14ac:dyDescent="0.3">
      <c r="A150" s="1" t="s">
        <v>558</v>
      </c>
      <c r="B150" s="1" t="s">
        <v>10</v>
      </c>
      <c r="C150" s="1" t="s">
        <v>559</v>
      </c>
      <c r="D150" s="1" t="s">
        <v>560</v>
      </c>
      <c r="E150" s="1" t="s">
        <v>212</v>
      </c>
      <c r="F150" s="2">
        <v>44423</v>
      </c>
      <c r="G150">
        <v>2020</v>
      </c>
      <c r="H150" s="1" t="s">
        <v>21</v>
      </c>
      <c r="I150" s="1" t="s">
        <v>16582</v>
      </c>
      <c r="J150" s="1" t="s">
        <v>57</v>
      </c>
      <c r="K150">
        <v>2021</v>
      </c>
    </row>
    <row r="151" spans="1:11" x14ac:dyDescent="0.3">
      <c r="A151" s="1" t="s">
        <v>561</v>
      </c>
      <c r="B151" s="1" t="s">
        <v>10</v>
      </c>
      <c r="C151" s="1" t="s">
        <v>562</v>
      </c>
      <c r="D151" s="1" t="s">
        <v>563</v>
      </c>
      <c r="E151" s="1" t="s">
        <v>13</v>
      </c>
      <c r="F151" s="2">
        <v>44428</v>
      </c>
      <c r="G151">
        <v>2021</v>
      </c>
      <c r="H151" s="1" t="s">
        <v>163</v>
      </c>
      <c r="I151" s="1" t="s">
        <v>16590</v>
      </c>
      <c r="J151" s="1" t="s">
        <v>137</v>
      </c>
      <c r="K151">
        <v>2021</v>
      </c>
    </row>
    <row r="152" spans="1:11" x14ac:dyDescent="0.3">
      <c r="A152" s="1" t="s">
        <v>566</v>
      </c>
      <c r="B152" s="1" t="s">
        <v>10</v>
      </c>
      <c r="C152" s="1" t="s">
        <v>567</v>
      </c>
      <c r="D152" s="1" t="s">
        <v>568</v>
      </c>
      <c r="E152" s="1" t="s">
        <v>13</v>
      </c>
      <c r="F152" s="2">
        <v>44427</v>
      </c>
      <c r="G152">
        <v>2011</v>
      </c>
      <c r="H152" s="1" t="s">
        <v>14</v>
      </c>
      <c r="I152" s="1" t="s">
        <v>16563</v>
      </c>
      <c r="J152" s="1" t="s">
        <v>540</v>
      </c>
      <c r="K152">
        <v>2021</v>
      </c>
    </row>
    <row r="153" spans="1:11" x14ac:dyDescent="0.3">
      <c r="A153" s="1" t="s">
        <v>569</v>
      </c>
      <c r="B153" s="1" t="s">
        <v>10</v>
      </c>
      <c r="C153" s="1" t="s">
        <v>570</v>
      </c>
      <c r="D153" s="1" t="s">
        <v>571</v>
      </c>
      <c r="E153" s="1" t="s">
        <v>50</v>
      </c>
      <c r="F153" s="2">
        <v>44426</v>
      </c>
      <c r="G153">
        <v>1995</v>
      </c>
      <c r="H153" s="1" t="s">
        <v>41</v>
      </c>
      <c r="I153" s="1" t="s">
        <v>16645</v>
      </c>
      <c r="J153" s="1" t="s">
        <v>243</v>
      </c>
      <c r="K153">
        <v>2021</v>
      </c>
    </row>
    <row r="154" spans="1:11" x14ac:dyDescent="0.3">
      <c r="A154" s="1" t="s">
        <v>572</v>
      </c>
      <c r="B154" s="1" t="s">
        <v>10</v>
      </c>
      <c r="C154" s="1" t="s">
        <v>573</v>
      </c>
      <c r="D154" s="1" t="s">
        <v>574</v>
      </c>
      <c r="E154" s="1" t="s">
        <v>50</v>
      </c>
      <c r="F154" s="2">
        <v>44426</v>
      </c>
      <c r="G154">
        <v>2018</v>
      </c>
      <c r="H154" s="1" t="s">
        <v>31</v>
      </c>
      <c r="I154" s="1" t="s">
        <v>16631</v>
      </c>
      <c r="J154" s="1" t="s">
        <v>242</v>
      </c>
      <c r="K154">
        <v>2021</v>
      </c>
    </row>
    <row r="155" spans="1:11" x14ac:dyDescent="0.3">
      <c r="A155" s="1" t="s">
        <v>575</v>
      </c>
      <c r="B155" s="1" t="s">
        <v>10</v>
      </c>
      <c r="C155" s="1" t="s">
        <v>576</v>
      </c>
      <c r="D155" s="1" t="s">
        <v>571</v>
      </c>
      <c r="E155" s="1" t="s">
        <v>50</v>
      </c>
      <c r="F155" s="2">
        <v>44426</v>
      </c>
      <c r="G155">
        <v>2015</v>
      </c>
      <c r="H155" s="1" t="s">
        <v>41</v>
      </c>
      <c r="I155" s="1" t="s">
        <v>16649</v>
      </c>
      <c r="J155" s="1" t="s">
        <v>243</v>
      </c>
      <c r="K155">
        <v>2021</v>
      </c>
    </row>
    <row r="156" spans="1:11" x14ac:dyDescent="0.3">
      <c r="A156" s="1" t="s">
        <v>577</v>
      </c>
      <c r="B156" s="1" t="s">
        <v>10</v>
      </c>
      <c r="C156" s="1" t="s">
        <v>578</v>
      </c>
      <c r="D156" s="1" t="s">
        <v>29</v>
      </c>
      <c r="E156" s="1" t="s">
        <v>30</v>
      </c>
      <c r="F156" s="2">
        <v>44426</v>
      </c>
      <c r="G156">
        <v>2021</v>
      </c>
      <c r="H156" s="1" t="s">
        <v>41</v>
      </c>
      <c r="I156" s="1" t="s">
        <v>16582</v>
      </c>
      <c r="J156" s="1" t="s">
        <v>103</v>
      </c>
      <c r="K156">
        <v>2021</v>
      </c>
    </row>
    <row r="157" spans="1:11" x14ac:dyDescent="0.3">
      <c r="A157" s="1" t="s">
        <v>579</v>
      </c>
      <c r="B157" s="1" t="s">
        <v>10</v>
      </c>
      <c r="C157" s="1" t="s">
        <v>580</v>
      </c>
      <c r="D157" s="1" t="s">
        <v>581</v>
      </c>
      <c r="E157" s="1" t="s">
        <v>13</v>
      </c>
      <c r="F157" s="2">
        <v>44424</v>
      </c>
      <c r="G157">
        <v>2014</v>
      </c>
      <c r="H157" s="1" t="s">
        <v>163</v>
      </c>
      <c r="I157" s="1" t="s">
        <v>16587</v>
      </c>
      <c r="J157" s="1" t="s">
        <v>582</v>
      </c>
      <c r="K157">
        <v>2021</v>
      </c>
    </row>
    <row r="158" spans="1:11" x14ac:dyDescent="0.3">
      <c r="A158" s="1" t="s">
        <v>583</v>
      </c>
      <c r="B158" s="1" t="s">
        <v>10</v>
      </c>
      <c r="C158" s="1" t="s">
        <v>584</v>
      </c>
      <c r="D158" s="1" t="s">
        <v>585</v>
      </c>
      <c r="E158" s="1" t="s">
        <v>13</v>
      </c>
      <c r="F158" s="2">
        <v>44426</v>
      </c>
      <c r="G158">
        <v>2021</v>
      </c>
      <c r="H158" s="1" t="s">
        <v>21</v>
      </c>
      <c r="I158" s="1" t="s">
        <v>16654</v>
      </c>
      <c r="J158" s="1" t="s">
        <v>557</v>
      </c>
      <c r="K158">
        <v>2021</v>
      </c>
    </row>
    <row r="159" spans="1:11" x14ac:dyDescent="0.3">
      <c r="A159" s="1" t="s">
        <v>586</v>
      </c>
      <c r="B159" s="1" t="s">
        <v>10</v>
      </c>
      <c r="C159" s="1" t="s">
        <v>587</v>
      </c>
      <c r="D159" s="1" t="s">
        <v>276</v>
      </c>
      <c r="E159" s="1" t="s">
        <v>588</v>
      </c>
      <c r="F159" s="2">
        <v>44423</v>
      </c>
      <c r="G159">
        <v>1993</v>
      </c>
      <c r="H159" s="1" t="s">
        <v>163</v>
      </c>
      <c r="I159" s="1" t="s">
        <v>16625</v>
      </c>
      <c r="J159" s="1" t="s">
        <v>589</v>
      </c>
      <c r="K159">
        <v>2021</v>
      </c>
    </row>
    <row r="160" spans="1:11" x14ac:dyDescent="0.3">
      <c r="A160" s="1" t="s">
        <v>590</v>
      </c>
      <c r="B160" s="1" t="s">
        <v>10</v>
      </c>
      <c r="C160" s="1" t="s">
        <v>591</v>
      </c>
      <c r="D160" s="1" t="s">
        <v>592</v>
      </c>
      <c r="E160" s="1" t="s">
        <v>593</v>
      </c>
      <c r="F160" s="2">
        <v>44392</v>
      </c>
      <c r="G160">
        <v>2021</v>
      </c>
      <c r="H160" s="1" t="s">
        <v>31</v>
      </c>
      <c r="I160" s="1" t="s">
        <v>16606</v>
      </c>
      <c r="J160" s="1" t="s">
        <v>594</v>
      </c>
      <c r="K160">
        <v>2021</v>
      </c>
    </row>
    <row r="161" spans="1:11" x14ac:dyDescent="0.3">
      <c r="A161" s="1" t="s">
        <v>595</v>
      </c>
      <c r="B161" s="1" t="s">
        <v>10</v>
      </c>
      <c r="C161" s="1" t="s">
        <v>596</v>
      </c>
      <c r="D161" s="1" t="s">
        <v>597</v>
      </c>
      <c r="E161" s="1" t="s">
        <v>408</v>
      </c>
      <c r="F161" s="2">
        <v>44421</v>
      </c>
      <c r="G161">
        <v>2021</v>
      </c>
      <c r="H161" s="1" t="s">
        <v>21</v>
      </c>
      <c r="I161" s="1" t="s">
        <v>16590</v>
      </c>
      <c r="J161" s="1" t="s">
        <v>164</v>
      </c>
      <c r="K161">
        <v>2021</v>
      </c>
    </row>
    <row r="162" spans="1:11" x14ac:dyDescent="0.3">
      <c r="A162" s="1" t="s">
        <v>598</v>
      </c>
      <c r="B162" s="1" t="s">
        <v>17</v>
      </c>
      <c r="C162" s="1" t="s">
        <v>599</v>
      </c>
      <c r="D162" s="1" t="s">
        <v>600</v>
      </c>
      <c r="E162" s="1" t="s">
        <v>20</v>
      </c>
      <c r="F162" s="2">
        <v>44421</v>
      </c>
      <c r="G162">
        <v>2021</v>
      </c>
      <c r="H162" s="1" t="s">
        <v>21</v>
      </c>
      <c r="I162" s="1" t="s">
        <v>16562</v>
      </c>
      <c r="J162" s="1" t="s">
        <v>208</v>
      </c>
      <c r="K162">
        <v>2021</v>
      </c>
    </row>
    <row r="163" spans="1:11" x14ac:dyDescent="0.3">
      <c r="A163" s="1" t="s">
        <v>601</v>
      </c>
      <c r="B163" s="1" t="s">
        <v>17</v>
      </c>
      <c r="C163" s="1" t="s">
        <v>602</v>
      </c>
      <c r="D163" s="1" t="s">
        <v>603</v>
      </c>
      <c r="E163" s="1" t="s">
        <v>227</v>
      </c>
      <c r="F163" s="2">
        <v>44421</v>
      </c>
      <c r="G163">
        <v>2021</v>
      </c>
      <c r="H163" s="1" t="s">
        <v>21</v>
      </c>
      <c r="I163" s="1" t="s">
        <v>16584</v>
      </c>
      <c r="J163" s="1" t="s">
        <v>239</v>
      </c>
      <c r="K163">
        <v>2021</v>
      </c>
    </row>
    <row r="164" spans="1:11" x14ac:dyDescent="0.3">
      <c r="A164" s="1" t="s">
        <v>604</v>
      </c>
      <c r="B164" s="1" t="s">
        <v>10</v>
      </c>
      <c r="C164" s="1" t="s">
        <v>605</v>
      </c>
      <c r="D164" s="1" t="s">
        <v>606</v>
      </c>
      <c r="E164" s="1" t="s">
        <v>607</v>
      </c>
      <c r="F164" s="2">
        <v>44420</v>
      </c>
      <c r="G164">
        <v>2021</v>
      </c>
      <c r="H164" s="1" t="s">
        <v>21</v>
      </c>
      <c r="I164" s="1" t="s">
        <v>16656</v>
      </c>
      <c r="J164" s="1" t="s">
        <v>404</v>
      </c>
      <c r="K164">
        <v>2021</v>
      </c>
    </row>
    <row r="165" spans="1:11" x14ac:dyDescent="0.3">
      <c r="A165" s="1" t="s">
        <v>608</v>
      </c>
      <c r="B165" s="1" t="s">
        <v>10</v>
      </c>
      <c r="C165" s="1" t="s">
        <v>609</v>
      </c>
      <c r="D165" s="1" t="s">
        <v>610</v>
      </c>
      <c r="E165" s="1" t="s">
        <v>13</v>
      </c>
      <c r="F165" s="2">
        <v>44420</v>
      </c>
      <c r="G165">
        <v>2021</v>
      </c>
      <c r="H165" s="1" t="s">
        <v>31</v>
      </c>
      <c r="I165" s="1" t="s">
        <v>16657</v>
      </c>
      <c r="J165" s="1" t="s">
        <v>611</v>
      </c>
      <c r="K165">
        <v>2021</v>
      </c>
    </row>
    <row r="166" spans="1:11" x14ac:dyDescent="0.3">
      <c r="A166" s="1" t="s">
        <v>612</v>
      </c>
      <c r="B166" s="1" t="s">
        <v>10</v>
      </c>
      <c r="C166" s="1" t="s">
        <v>613</v>
      </c>
      <c r="D166" s="1" t="s">
        <v>614</v>
      </c>
      <c r="E166" s="1" t="s">
        <v>212</v>
      </c>
      <c r="F166" s="2">
        <v>44419</v>
      </c>
      <c r="G166">
        <v>2016</v>
      </c>
      <c r="H166" s="1" t="s">
        <v>41</v>
      </c>
      <c r="I166" s="1" t="s">
        <v>16633</v>
      </c>
      <c r="J166" s="1" t="s">
        <v>130</v>
      </c>
      <c r="K166">
        <v>2021</v>
      </c>
    </row>
    <row r="167" spans="1:11" x14ac:dyDescent="0.3">
      <c r="A167" s="1" t="s">
        <v>615</v>
      </c>
      <c r="B167" s="1" t="s">
        <v>10</v>
      </c>
      <c r="C167" s="1" t="s">
        <v>616</v>
      </c>
      <c r="D167" s="1" t="s">
        <v>617</v>
      </c>
      <c r="E167" s="1" t="s">
        <v>618</v>
      </c>
      <c r="F167" s="2">
        <v>44419</v>
      </c>
      <c r="G167">
        <v>2020</v>
      </c>
      <c r="H167" s="1" t="s">
        <v>21</v>
      </c>
      <c r="I167" s="1" t="s">
        <v>16568</v>
      </c>
      <c r="J167" s="1" t="s">
        <v>36</v>
      </c>
      <c r="K167">
        <v>2021</v>
      </c>
    </row>
    <row r="168" spans="1:11" x14ac:dyDescent="0.3">
      <c r="A168" s="1" t="s">
        <v>619</v>
      </c>
      <c r="B168" s="1" t="s">
        <v>10</v>
      </c>
      <c r="C168" s="1" t="s">
        <v>620</v>
      </c>
      <c r="D168" s="1" t="s">
        <v>621</v>
      </c>
      <c r="E168" s="1" t="s">
        <v>622</v>
      </c>
      <c r="F168" s="2">
        <v>44419</v>
      </c>
      <c r="G168">
        <v>2021</v>
      </c>
      <c r="H168" s="1" t="s">
        <v>14</v>
      </c>
      <c r="I168" s="1" t="s">
        <v>16561</v>
      </c>
      <c r="J168" s="1" t="s">
        <v>92</v>
      </c>
      <c r="K168">
        <v>2021</v>
      </c>
    </row>
    <row r="169" spans="1:11" x14ac:dyDescent="0.3">
      <c r="A169" s="1" t="s">
        <v>623</v>
      </c>
      <c r="B169" s="1" t="s">
        <v>10</v>
      </c>
      <c r="C169" s="1" t="s">
        <v>624</v>
      </c>
      <c r="D169" s="1" t="s">
        <v>625</v>
      </c>
      <c r="E169" s="1" t="s">
        <v>40</v>
      </c>
      <c r="F169" s="2">
        <v>44419</v>
      </c>
      <c r="G169">
        <v>2021</v>
      </c>
      <c r="H169" s="1" t="s">
        <v>41</v>
      </c>
      <c r="I169" s="1" t="s">
        <v>16621</v>
      </c>
      <c r="J169" s="1" t="s">
        <v>254</v>
      </c>
      <c r="K169">
        <v>2021</v>
      </c>
    </row>
    <row r="170" spans="1:11" x14ac:dyDescent="0.3">
      <c r="A170" s="1" t="s">
        <v>626</v>
      </c>
      <c r="B170" s="1" t="s">
        <v>10</v>
      </c>
      <c r="C170" s="1" t="s">
        <v>627</v>
      </c>
      <c r="D170" s="1" t="s">
        <v>628</v>
      </c>
      <c r="E170" s="1" t="s">
        <v>629</v>
      </c>
      <c r="F170" s="2">
        <v>44419</v>
      </c>
      <c r="G170">
        <v>2013</v>
      </c>
      <c r="H170" s="1" t="s">
        <v>163</v>
      </c>
      <c r="I170" s="1" t="s">
        <v>16623</v>
      </c>
      <c r="J170" s="1" t="s">
        <v>57</v>
      </c>
      <c r="K170">
        <v>2021</v>
      </c>
    </row>
    <row r="171" spans="1:11" x14ac:dyDescent="0.3">
      <c r="A171" s="1" t="s">
        <v>630</v>
      </c>
      <c r="B171" s="1" t="s">
        <v>10</v>
      </c>
      <c r="C171" s="1" t="s">
        <v>631</v>
      </c>
      <c r="D171" s="1" t="s">
        <v>632</v>
      </c>
      <c r="E171" s="1" t="s">
        <v>13</v>
      </c>
      <c r="F171" s="2">
        <v>44418</v>
      </c>
      <c r="G171">
        <v>2021</v>
      </c>
      <c r="H171" s="1" t="s">
        <v>21</v>
      </c>
      <c r="I171" s="1" t="s">
        <v>16651</v>
      </c>
      <c r="J171" s="1" t="s">
        <v>241</v>
      </c>
      <c r="K171">
        <v>2021</v>
      </c>
    </row>
    <row r="172" spans="1:11" x14ac:dyDescent="0.3">
      <c r="A172" s="1" t="s">
        <v>633</v>
      </c>
      <c r="B172" s="1" t="s">
        <v>10</v>
      </c>
      <c r="C172" s="1" t="s">
        <v>634</v>
      </c>
      <c r="D172" s="1" t="s">
        <v>635</v>
      </c>
      <c r="E172" s="1" t="s">
        <v>40</v>
      </c>
      <c r="F172" s="2">
        <v>44416</v>
      </c>
      <c r="G172">
        <v>2012</v>
      </c>
      <c r="H172" s="1" t="s">
        <v>14</v>
      </c>
      <c r="I172" s="1" t="s">
        <v>16595</v>
      </c>
      <c r="J172" s="1" t="s">
        <v>281</v>
      </c>
      <c r="K172">
        <v>2021</v>
      </c>
    </row>
    <row r="173" spans="1:11" x14ac:dyDescent="0.3">
      <c r="A173" s="1" t="s">
        <v>636</v>
      </c>
      <c r="B173" s="1" t="s">
        <v>10</v>
      </c>
      <c r="C173" s="1" t="s">
        <v>637</v>
      </c>
      <c r="D173" s="1" t="s">
        <v>638</v>
      </c>
      <c r="E173" s="1" t="s">
        <v>141</v>
      </c>
      <c r="F173" s="2">
        <v>44416</v>
      </c>
      <c r="G173">
        <v>2021</v>
      </c>
      <c r="H173" s="1" t="s">
        <v>21</v>
      </c>
      <c r="I173" s="1" t="s">
        <v>16634</v>
      </c>
      <c r="J173" s="1" t="s">
        <v>103</v>
      </c>
      <c r="K173">
        <v>2021</v>
      </c>
    </row>
    <row r="174" spans="1:11" x14ac:dyDescent="0.3">
      <c r="A174" s="1" t="s">
        <v>639</v>
      </c>
      <c r="B174" s="1" t="s">
        <v>10</v>
      </c>
      <c r="C174" s="1" t="s">
        <v>640</v>
      </c>
      <c r="D174" s="1" t="s">
        <v>641</v>
      </c>
      <c r="E174" s="1" t="s">
        <v>13</v>
      </c>
      <c r="F174" s="2">
        <v>44415</v>
      </c>
      <c r="G174">
        <v>2021</v>
      </c>
      <c r="H174" s="1" t="s">
        <v>14</v>
      </c>
      <c r="I174" s="1" t="s">
        <v>16589</v>
      </c>
      <c r="J174" s="1" t="s">
        <v>331</v>
      </c>
      <c r="K174">
        <v>2021</v>
      </c>
    </row>
    <row r="175" spans="1:11" x14ac:dyDescent="0.3">
      <c r="A175" s="1" t="s">
        <v>642</v>
      </c>
      <c r="B175" s="1" t="s">
        <v>17</v>
      </c>
      <c r="C175" s="1" t="s">
        <v>643</v>
      </c>
      <c r="D175" s="1" t="s">
        <v>644</v>
      </c>
      <c r="E175" s="1" t="s">
        <v>50</v>
      </c>
      <c r="F175" s="2">
        <v>44414</v>
      </c>
      <c r="G175">
        <v>2021</v>
      </c>
      <c r="H175" s="1" t="s">
        <v>21</v>
      </c>
      <c r="I175" s="1" t="s">
        <v>16562</v>
      </c>
      <c r="J175" s="1" t="s">
        <v>645</v>
      </c>
      <c r="K175">
        <v>2021</v>
      </c>
    </row>
    <row r="176" spans="1:11" x14ac:dyDescent="0.3">
      <c r="A176" s="1" t="s">
        <v>646</v>
      </c>
      <c r="B176" s="1" t="s">
        <v>10</v>
      </c>
      <c r="C176" s="1" t="s">
        <v>647</v>
      </c>
      <c r="D176" s="1" t="s">
        <v>648</v>
      </c>
      <c r="E176" s="1" t="s">
        <v>212</v>
      </c>
      <c r="F176" s="2">
        <v>44414</v>
      </c>
      <c r="G176">
        <v>2020</v>
      </c>
      <c r="H176" s="1" t="s">
        <v>21</v>
      </c>
      <c r="I176" s="1" t="s">
        <v>16596</v>
      </c>
      <c r="J176" s="1" t="s">
        <v>242</v>
      </c>
      <c r="K176">
        <v>2021</v>
      </c>
    </row>
    <row r="177" spans="1:11" x14ac:dyDescent="0.3">
      <c r="A177" s="1" t="s">
        <v>649</v>
      </c>
      <c r="B177" s="1" t="s">
        <v>10</v>
      </c>
      <c r="C177" s="1" t="s">
        <v>650</v>
      </c>
      <c r="D177" s="1" t="s">
        <v>651</v>
      </c>
      <c r="E177" s="1" t="s">
        <v>20</v>
      </c>
      <c r="F177" s="2">
        <v>44414</v>
      </c>
      <c r="G177">
        <v>2021</v>
      </c>
      <c r="H177" s="1" t="s">
        <v>41</v>
      </c>
      <c r="I177" s="1" t="s">
        <v>16605</v>
      </c>
      <c r="J177" s="1" t="s">
        <v>652</v>
      </c>
      <c r="K177">
        <v>2021</v>
      </c>
    </row>
    <row r="178" spans="1:11" x14ac:dyDescent="0.3">
      <c r="A178" s="1" t="s">
        <v>653</v>
      </c>
      <c r="B178" s="1" t="s">
        <v>10</v>
      </c>
      <c r="C178" s="1" t="s">
        <v>654</v>
      </c>
      <c r="D178" s="1" t="s">
        <v>655</v>
      </c>
      <c r="E178" s="1" t="s">
        <v>384</v>
      </c>
      <c r="F178" s="2">
        <v>44414</v>
      </c>
      <c r="G178">
        <v>2021</v>
      </c>
      <c r="H178" s="1" t="s">
        <v>91</v>
      </c>
      <c r="I178" s="1" t="s">
        <v>16601</v>
      </c>
      <c r="J178" s="1" t="s">
        <v>60</v>
      </c>
      <c r="K178">
        <v>2021</v>
      </c>
    </row>
    <row r="179" spans="1:11" x14ac:dyDescent="0.3">
      <c r="A179" s="1" t="s">
        <v>656</v>
      </c>
      <c r="B179" s="1" t="s">
        <v>10</v>
      </c>
      <c r="C179" s="1" t="s">
        <v>657</v>
      </c>
      <c r="D179" s="1" t="s">
        <v>658</v>
      </c>
      <c r="E179" s="1" t="s">
        <v>50</v>
      </c>
      <c r="F179" s="2">
        <v>44413</v>
      </c>
      <c r="G179">
        <v>2013</v>
      </c>
      <c r="H179" s="1" t="s">
        <v>41</v>
      </c>
      <c r="I179" s="1" t="s">
        <v>16645</v>
      </c>
      <c r="J179" s="1" t="s">
        <v>477</v>
      </c>
      <c r="K179">
        <v>2021</v>
      </c>
    </row>
    <row r="180" spans="1:11" x14ac:dyDescent="0.3">
      <c r="A180" s="1" t="s">
        <v>659</v>
      </c>
      <c r="B180" s="1" t="s">
        <v>10</v>
      </c>
      <c r="C180" s="1" t="s">
        <v>660</v>
      </c>
      <c r="D180" s="1" t="s">
        <v>661</v>
      </c>
      <c r="E180" s="1" t="s">
        <v>30</v>
      </c>
      <c r="F180" s="2">
        <v>44413</v>
      </c>
      <c r="G180">
        <v>2013</v>
      </c>
      <c r="H180" s="1" t="s">
        <v>21</v>
      </c>
      <c r="I180" s="1" t="s">
        <v>16659</v>
      </c>
      <c r="J180" s="1" t="s">
        <v>92</v>
      </c>
      <c r="K180">
        <v>2021</v>
      </c>
    </row>
    <row r="181" spans="1:11" x14ac:dyDescent="0.3">
      <c r="A181" s="1" t="s">
        <v>662</v>
      </c>
      <c r="B181" s="1" t="s">
        <v>10</v>
      </c>
      <c r="C181" s="1" t="s">
        <v>663</v>
      </c>
      <c r="D181" s="1" t="s">
        <v>664</v>
      </c>
      <c r="E181" s="1" t="s">
        <v>341</v>
      </c>
      <c r="F181" s="2">
        <v>44413</v>
      </c>
      <c r="G181">
        <v>1985</v>
      </c>
      <c r="H181" s="1" t="s">
        <v>21</v>
      </c>
      <c r="I181" s="1" t="s">
        <v>16607</v>
      </c>
      <c r="J181" s="1" t="s">
        <v>665</v>
      </c>
      <c r="K181">
        <v>2021</v>
      </c>
    </row>
    <row r="182" spans="1:11" x14ac:dyDescent="0.3">
      <c r="A182" s="1" t="s">
        <v>666</v>
      </c>
      <c r="B182" s="1" t="s">
        <v>10</v>
      </c>
      <c r="C182" s="1" t="s">
        <v>667</v>
      </c>
      <c r="D182" s="1" t="s">
        <v>668</v>
      </c>
      <c r="E182" s="1" t="s">
        <v>40</v>
      </c>
      <c r="F182" s="2">
        <v>44413</v>
      </c>
      <c r="G182">
        <v>2021</v>
      </c>
      <c r="H182" s="1" t="s">
        <v>41</v>
      </c>
      <c r="I182" s="1" t="s">
        <v>16582</v>
      </c>
      <c r="J182" s="1" t="s">
        <v>15</v>
      </c>
      <c r="K182">
        <v>2021</v>
      </c>
    </row>
    <row r="183" spans="1:11" x14ac:dyDescent="0.3">
      <c r="A183" s="1" t="s">
        <v>669</v>
      </c>
      <c r="B183" s="1" t="s">
        <v>10</v>
      </c>
      <c r="C183" s="1" t="s">
        <v>670</v>
      </c>
      <c r="D183" s="1" t="s">
        <v>671</v>
      </c>
      <c r="E183" s="1" t="s">
        <v>341</v>
      </c>
      <c r="F183" s="2">
        <v>44413</v>
      </c>
      <c r="G183">
        <v>1993</v>
      </c>
      <c r="H183" s="1" t="s">
        <v>21</v>
      </c>
      <c r="I183" s="1" t="s">
        <v>16593</v>
      </c>
      <c r="J183" s="1" t="s">
        <v>672</v>
      </c>
      <c r="K183">
        <v>2021</v>
      </c>
    </row>
    <row r="184" spans="1:11" x14ac:dyDescent="0.3">
      <c r="A184" s="1" t="s">
        <v>673</v>
      </c>
      <c r="B184" s="1" t="s">
        <v>10</v>
      </c>
      <c r="C184" s="1" t="s">
        <v>674</v>
      </c>
      <c r="D184" s="1" t="s">
        <v>675</v>
      </c>
      <c r="E184" s="1" t="s">
        <v>212</v>
      </c>
      <c r="F184" s="2">
        <v>44412</v>
      </c>
      <c r="G184">
        <v>2016</v>
      </c>
      <c r="H184" s="1" t="s">
        <v>31</v>
      </c>
      <c r="I184" s="1" t="s">
        <v>16622</v>
      </c>
      <c r="J184" s="1" t="s">
        <v>57</v>
      </c>
      <c r="K184">
        <v>2021</v>
      </c>
    </row>
    <row r="185" spans="1:11" x14ac:dyDescent="0.3">
      <c r="A185" s="1" t="s">
        <v>676</v>
      </c>
      <c r="B185" s="1" t="s">
        <v>10</v>
      </c>
      <c r="C185" s="1" t="s">
        <v>677</v>
      </c>
      <c r="D185" s="1" t="s">
        <v>678</v>
      </c>
      <c r="E185" s="1" t="s">
        <v>13</v>
      </c>
      <c r="F185" s="2">
        <v>44412</v>
      </c>
      <c r="G185">
        <v>2021</v>
      </c>
      <c r="H185" s="1" t="s">
        <v>21</v>
      </c>
      <c r="I185" s="1" t="s">
        <v>16596</v>
      </c>
      <c r="J185" s="1" t="s">
        <v>550</v>
      </c>
      <c r="K185">
        <v>2021</v>
      </c>
    </row>
    <row r="186" spans="1:11" x14ac:dyDescent="0.3">
      <c r="A186" s="1" t="s">
        <v>679</v>
      </c>
      <c r="B186" s="1" t="s">
        <v>10</v>
      </c>
      <c r="C186" s="1" t="s">
        <v>680</v>
      </c>
      <c r="D186" s="1" t="s">
        <v>681</v>
      </c>
      <c r="E186" s="1" t="s">
        <v>13</v>
      </c>
      <c r="F186" s="2">
        <v>44412</v>
      </c>
      <c r="G186">
        <v>2012</v>
      </c>
      <c r="H186" s="1" t="s">
        <v>21</v>
      </c>
      <c r="I186" s="1" t="s">
        <v>16596</v>
      </c>
      <c r="J186" s="1" t="s">
        <v>70</v>
      </c>
      <c r="K186">
        <v>2021</v>
      </c>
    </row>
    <row r="187" spans="1:11" x14ac:dyDescent="0.3">
      <c r="A187" s="1" t="s">
        <v>682</v>
      </c>
      <c r="B187" s="1" t="s">
        <v>17</v>
      </c>
      <c r="C187" s="1" t="s">
        <v>683</v>
      </c>
      <c r="D187" s="1" t="s">
        <v>684</v>
      </c>
      <c r="E187" s="1" t="s">
        <v>13</v>
      </c>
      <c r="F187" s="2">
        <v>44412</v>
      </c>
      <c r="G187">
        <v>2021</v>
      </c>
      <c r="H187" s="1" t="s">
        <v>21</v>
      </c>
      <c r="I187" s="1" t="s">
        <v>16562</v>
      </c>
      <c r="J187" s="1" t="s">
        <v>543</v>
      </c>
      <c r="K187">
        <v>2021</v>
      </c>
    </row>
    <row r="188" spans="1:11" x14ac:dyDescent="0.3">
      <c r="A188" s="1" t="s">
        <v>685</v>
      </c>
      <c r="B188" s="1" t="s">
        <v>10</v>
      </c>
      <c r="C188" s="1" t="s">
        <v>686</v>
      </c>
      <c r="D188" s="1" t="s">
        <v>687</v>
      </c>
      <c r="E188" s="1" t="s">
        <v>13</v>
      </c>
      <c r="F188" s="2">
        <v>44411</v>
      </c>
      <c r="G188">
        <v>1995</v>
      </c>
      <c r="H188" s="1" t="s">
        <v>163</v>
      </c>
      <c r="I188" s="1" t="s">
        <v>16566</v>
      </c>
      <c r="J188" s="1" t="s">
        <v>540</v>
      </c>
      <c r="K188">
        <v>2021</v>
      </c>
    </row>
    <row r="189" spans="1:11" x14ac:dyDescent="0.3">
      <c r="A189" s="1" t="s">
        <v>688</v>
      </c>
      <c r="B189" s="1" t="s">
        <v>10</v>
      </c>
      <c r="C189" s="1" t="s">
        <v>689</v>
      </c>
      <c r="D189" s="1" t="s">
        <v>690</v>
      </c>
      <c r="E189" s="1" t="s">
        <v>13</v>
      </c>
      <c r="F189" s="2">
        <v>44411</v>
      </c>
      <c r="G189">
        <v>2010</v>
      </c>
      <c r="H189" s="1" t="s">
        <v>21</v>
      </c>
      <c r="I189" s="1" t="s">
        <v>16583</v>
      </c>
      <c r="J189" s="1" t="s">
        <v>57</v>
      </c>
      <c r="K189">
        <v>2021</v>
      </c>
    </row>
    <row r="190" spans="1:11" x14ac:dyDescent="0.3">
      <c r="A190" s="1" t="s">
        <v>691</v>
      </c>
      <c r="B190" s="1" t="s">
        <v>17</v>
      </c>
      <c r="C190" s="1" t="s">
        <v>692</v>
      </c>
      <c r="D190" s="1" t="s">
        <v>693</v>
      </c>
      <c r="E190" s="1" t="s">
        <v>694</v>
      </c>
      <c r="F190" s="2">
        <v>44411</v>
      </c>
      <c r="G190">
        <v>2011</v>
      </c>
      <c r="H190" s="1" t="s">
        <v>41</v>
      </c>
      <c r="I190" s="1" t="s">
        <v>16562</v>
      </c>
      <c r="J190" s="1" t="s">
        <v>119</v>
      </c>
      <c r="K190">
        <v>2021</v>
      </c>
    </row>
    <row r="191" spans="1:11" x14ac:dyDescent="0.3">
      <c r="A191" s="1" t="s">
        <v>695</v>
      </c>
      <c r="B191" s="1" t="s">
        <v>10</v>
      </c>
      <c r="C191" s="1" t="s">
        <v>696</v>
      </c>
      <c r="D191" s="1" t="s">
        <v>697</v>
      </c>
      <c r="E191" s="1" t="s">
        <v>13</v>
      </c>
      <c r="F191" s="2">
        <v>44411</v>
      </c>
      <c r="G191">
        <v>2021</v>
      </c>
      <c r="H191" s="1" t="s">
        <v>14</v>
      </c>
      <c r="I191" s="1" t="s">
        <v>16605</v>
      </c>
      <c r="J191" s="1" t="s">
        <v>434</v>
      </c>
      <c r="K191">
        <v>2021</v>
      </c>
    </row>
    <row r="192" spans="1:11" x14ac:dyDescent="0.3">
      <c r="A192" s="1" t="s">
        <v>698</v>
      </c>
      <c r="B192" s="1" t="s">
        <v>10</v>
      </c>
      <c r="C192" s="1" t="s">
        <v>699</v>
      </c>
      <c r="D192" s="1" t="s">
        <v>700</v>
      </c>
      <c r="E192" s="1" t="s">
        <v>13</v>
      </c>
      <c r="F192" s="2">
        <v>44409</v>
      </c>
      <c r="G192">
        <v>1992</v>
      </c>
      <c r="H192" s="1" t="s">
        <v>91</v>
      </c>
      <c r="I192" s="1" t="s">
        <v>16567</v>
      </c>
      <c r="J192" s="1" t="s">
        <v>32</v>
      </c>
      <c r="K192">
        <v>2021</v>
      </c>
    </row>
    <row r="193" spans="1:11" x14ac:dyDescent="0.3">
      <c r="A193" s="1" t="s">
        <v>703</v>
      </c>
      <c r="B193" s="1" t="s">
        <v>10</v>
      </c>
      <c r="C193" s="1" t="s">
        <v>704</v>
      </c>
      <c r="D193" s="1" t="s">
        <v>705</v>
      </c>
      <c r="E193" s="1" t="s">
        <v>13</v>
      </c>
      <c r="F193" s="2">
        <v>44409</v>
      </c>
      <c r="G193">
        <v>1993</v>
      </c>
      <c r="H193" s="1" t="s">
        <v>91</v>
      </c>
      <c r="I193" s="1" t="s">
        <v>16600</v>
      </c>
      <c r="J193" s="1" t="s">
        <v>32</v>
      </c>
      <c r="K193">
        <v>2021</v>
      </c>
    </row>
    <row r="194" spans="1:11" x14ac:dyDescent="0.3">
      <c r="A194" s="1" t="s">
        <v>706</v>
      </c>
      <c r="B194" s="1" t="s">
        <v>10</v>
      </c>
      <c r="C194" s="1" t="s">
        <v>707</v>
      </c>
      <c r="D194" s="1" t="s">
        <v>708</v>
      </c>
      <c r="E194" s="1" t="s">
        <v>13</v>
      </c>
      <c r="F194" s="2">
        <v>44409</v>
      </c>
      <c r="G194">
        <v>2007</v>
      </c>
      <c r="H194" s="1" t="s">
        <v>14</v>
      </c>
      <c r="I194" s="1" t="s">
        <v>16621</v>
      </c>
      <c r="J194" s="1" t="s">
        <v>313</v>
      </c>
      <c r="K194">
        <v>2021</v>
      </c>
    </row>
    <row r="195" spans="1:11" x14ac:dyDescent="0.3">
      <c r="A195" s="1" t="s">
        <v>709</v>
      </c>
      <c r="B195" s="1" t="s">
        <v>10</v>
      </c>
      <c r="C195" s="1" t="s">
        <v>710</v>
      </c>
      <c r="D195" s="1" t="s">
        <v>711</v>
      </c>
      <c r="E195" s="1" t="s">
        <v>712</v>
      </c>
      <c r="F195" s="2">
        <v>44409</v>
      </c>
      <c r="G195">
        <v>2016</v>
      </c>
      <c r="H195" s="1" t="s">
        <v>163</v>
      </c>
      <c r="I195" s="1" t="s">
        <v>16561</v>
      </c>
      <c r="J195" s="1" t="s">
        <v>164</v>
      </c>
      <c r="K195">
        <v>2021</v>
      </c>
    </row>
    <row r="196" spans="1:11" x14ac:dyDescent="0.3">
      <c r="A196" s="1" t="s">
        <v>713</v>
      </c>
      <c r="B196" s="1" t="s">
        <v>10</v>
      </c>
      <c r="C196" s="1" t="s">
        <v>714</v>
      </c>
      <c r="D196" s="1" t="s">
        <v>147</v>
      </c>
      <c r="E196" s="1" t="s">
        <v>13</v>
      </c>
      <c r="F196" s="2">
        <v>44409</v>
      </c>
      <c r="G196">
        <v>2002</v>
      </c>
      <c r="H196" s="1" t="s">
        <v>14</v>
      </c>
      <c r="I196" s="1" t="s">
        <v>16627</v>
      </c>
      <c r="J196" s="1" t="s">
        <v>247</v>
      </c>
      <c r="K196">
        <v>2021</v>
      </c>
    </row>
    <row r="197" spans="1:11" x14ac:dyDescent="0.3">
      <c r="A197" s="1" t="s">
        <v>715</v>
      </c>
      <c r="B197" s="1" t="s">
        <v>10</v>
      </c>
      <c r="C197" s="1" t="s">
        <v>716</v>
      </c>
      <c r="D197" s="1" t="s">
        <v>717</v>
      </c>
      <c r="E197" s="1" t="s">
        <v>13</v>
      </c>
      <c r="F197" s="2">
        <v>44409</v>
      </c>
      <c r="G197">
        <v>2009</v>
      </c>
      <c r="H197" s="1" t="s">
        <v>91</v>
      </c>
      <c r="I197" s="1" t="s">
        <v>16561</v>
      </c>
      <c r="J197" s="1" t="s">
        <v>718</v>
      </c>
      <c r="K197">
        <v>2021</v>
      </c>
    </row>
    <row r="198" spans="1:11" x14ac:dyDescent="0.3">
      <c r="A198" s="1" t="s">
        <v>719</v>
      </c>
      <c r="B198" s="1" t="s">
        <v>10</v>
      </c>
      <c r="C198" s="1" t="s">
        <v>720</v>
      </c>
      <c r="D198" s="1" t="s">
        <v>323</v>
      </c>
      <c r="E198" s="1" t="s">
        <v>13</v>
      </c>
      <c r="F198" s="2">
        <v>44409</v>
      </c>
      <c r="G198">
        <v>1999</v>
      </c>
      <c r="H198" s="1" t="s">
        <v>163</v>
      </c>
      <c r="I198" s="1" t="s">
        <v>16591</v>
      </c>
      <c r="J198" s="1" t="s">
        <v>721</v>
      </c>
      <c r="K198">
        <v>2021</v>
      </c>
    </row>
    <row r="199" spans="1:11" x14ac:dyDescent="0.3">
      <c r="A199" s="1" t="s">
        <v>722</v>
      </c>
      <c r="B199" s="1" t="s">
        <v>10</v>
      </c>
      <c r="C199" s="1" t="s">
        <v>723</v>
      </c>
      <c r="D199" s="1" t="s">
        <v>724</v>
      </c>
      <c r="E199" s="1" t="s">
        <v>13</v>
      </c>
      <c r="F199" s="2">
        <v>44409</v>
      </c>
      <c r="G199">
        <v>1986</v>
      </c>
      <c r="H199" s="1" t="s">
        <v>14</v>
      </c>
      <c r="I199" s="1" t="s">
        <v>16581</v>
      </c>
      <c r="J199" s="1" t="s">
        <v>725</v>
      </c>
      <c r="K199">
        <v>2021</v>
      </c>
    </row>
    <row r="200" spans="1:11" x14ac:dyDescent="0.3">
      <c r="A200" s="1" t="s">
        <v>726</v>
      </c>
      <c r="B200" s="1" t="s">
        <v>10</v>
      </c>
      <c r="C200" s="1" t="s">
        <v>727</v>
      </c>
      <c r="D200" s="1" t="s">
        <v>728</v>
      </c>
      <c r="E200" s="1" t="s">
        <v>13</v>
      </c>
      <c r="F200" s="2">
        <v>44409</v>
      </c>
      <c r="G200">
        <v>2019</v>
      </c>
      <c r="H200" s="1" t="s">
        <v>14</v>
      </c>
      <c r="I200" s="1" t="s">
        <v>16594</v>
      </c>
      <c r="J200" s="1" t="s">
        <v>277</v>
      </c>
      <c r="K200">
        <v>2021</v>
      </c>
    </row>
    <row r="201" spans="1:11" x14ac:dyDescent="0.3">
      <c r="A201" s="1" t="s">
        <v>729</v>
      </c>
      <c r="B201" s="1" t="s">
        <v>10</v>
      </c>
      <c r="C201" s="1" t="s">
        <v>730</v>
      </c>
      <c r="D201" s="1" t="s">
        <v>731</v>
      </c>
      <c r="E201" s="1" t="s">
        <v>13</v>
      </c>
      <c r="F201" s="2">
        <v>44409</v>
      </c>
      <c r="G201">
        <v>2006</v>
      </c>
      <c r="H201" s="1" t="s">
        <v>163</v>
      </c>
      <c r="I201" s="1" t="s">
        <v>16628</v>
      </c>
      <c r="J201" s="1" t="s">
        <v>168</v>
      </c>
      <c r="K201">
        <v>2021</v>
      </c>
    </row>
    <row r="202" spans="1:11" x14ac:dyDescent="0.3">
      <c r="A202" s="1" t="s">
        <v>732</v>
      </c>
      <c r="B202" s="1" t="s">
        <v>10</v>
      </c>
      <c r="C202" s="1" t="s">
        <v>733</v>
      </c>
      <c r="D202" s="1" t="s">
        <v>734</v>
      </c>
      <c r="E202" s="1" t="s">
        <v>13</v>
      </c>
      <c r="F202" s="2">
        <v>44409</v>
      </c>
      <c r="G202">
        <v>2007</v>
      </c>
      <c r="H202" s="1" t="s">
        <v>163</v>
      </c>
      <c r="I202" s="1" t="s">
        <v>16599</v>
      </c>
      <c r="J202" s="1" t="s">
        <v>254</v>
      </c>
      <c r="K202">
        <v>2021</v>
      </c>
    </row>
    <row r="203" spans="1:11" x14ac:dyDescent="0.3">
      <c r="A203" s="1" t="s">
        <v>735</v>
      </c>
      <c r="B203" s="1" t="s">
        <v>10</v>
      </c>
      <c r="C203" s="1" t="s">
        <v>736</v>
      </c>
      <c r="D203" s="1" t="s">
        <v>737</v>
      </c>
      <c r="E203" s="1" t="s">
        <v>13</v>
      </c>
      <c r="F203" s="2">
        <v>44409</v>
      </c>
      <c r="G203">
        <v>2010</v>
      </c>
      <c r="H203" s="1" t="s">
        <v>14</v>
      </c>
      <c r="I203" s="1" t="s">
        <v>16662</v>
      </c>
      <c r="J203" s="1" t="s">
        <v>738</v>
      </c>
      <c r="K203">
        <v>2021</v>
      </c>
    </row>
    <row r="204" spans="1:11" x14ac:dyDescent="0.3">
      <c r="A204" s="1" t="s">
        <v>739</v>
      </c>
      <c r="B204" s="1" t="s">
        <v>10</v>
      </c>
      <c r="C204" s="1" t="s">
        <v>740</v>
      </c>
      <c r="D204" s="1" t="s">
        <v>741</v>
      </c>
      <c r="E204" s="1" t="s">
        <v>13</v>
      </c>
      <c r="F204" s="2">
        <v>44409</v>
      </c>
      <c r="G204">
        <v>1999</v>
      </c>
      <c r="H204" s="1" t="s">
        <v>163</v>
      </c>
      <c r="I204" s="1" t="s">
        <v>16663</v>
      </c>
      <c r="J204" s="1" t="s">
        <v>473</v>
      </c>
      <c r="K204">
        <v>2021</v>
      </c>
    </row>
    <row r="205" spans="1:11" x14ac:dyDescent="0.3">
      <c r="A205" s="1" t="s">
        <v>742</v>
      </c>
      <c r="B205" s="1" t="s">
        <v>10</v>
      </c>
      <c r="C205" s="1" t="s">
        <v>743</v>
      </c>
      <c r="D205" s="1" t="s">
        <v>744</v>
      </c>
      <c r="E205" s="1" t="s">
        <v>13</v>
      </c>
      <c r="F205" s="2">
        <v>44409</v>
      </c>
      <c r="G205">
        <v>1995</v>
      </c>
      <c r="H205" s="1" t="s">
        <v>14</v>
      </c>
      <c r="I205" s="1" t="s">
        <v>16582</v>
      </c>
      <c r="J205" s="1" t="s">
        <v>77</v>
      </c>
      <c r="K205">
        <v>2021</v>
      </c>
    </row>
    <row r="206" spans="1:11" x14ac:dyDescent="0.3">
      <c r="A206" s="1" t="s">
        <v>745</v>
      </c>
      <c r="B206" s="1" t="s">
        <v>10</v>
      </c>
      <c r="C206" s="1" t="s">
        <v>746</v>
      </c>
      <c r="D206" s="1" t="s">
        <v>747</v>
      </c>
      <c r="E206" s="1" t="s">
        <v>13</v>
      </c>
      <c r="F206" s="2">
        <v>44409</v>
      </c>
      <c r="G206">
        <v>1991</v>
      </c>
      <c r="H206" s="1" t="s">
        <v>14</v>
      </c>
      <c r="I206" s="1" t="s">
        <v>16605</v>
      </c>
      <c r="J206" s="1" t="s">
        <v>247</v>
      </c>
      <c r="K206">
        <v>2021</v>
      </c>
    </row>
    <row r="207" spans="1:11" x14ac:dyDescent="0.3">
      <c r="A207" s="1" t="s">
        <v>748</v>
      </c>
      <c r="B207" s="1" t="s">
        <v>10</v>
      </c>
      <c r="C207" s="1" t="s">
        <v>749</v>
      </c>
      <c r="D207" s="1" t="s">
        <v>747</v>
      </c>
      <c r="E207" s="1" t="s">
        <v>13</v>
      </c>
      <c r="F207" s="2">
        <v>44409</v>
      </c>
      <c r="G207">
        <v>1994</v>
      </c>
      <c r="H207" s="1" t="s">
        <v>91</v>
      </c>
      <c r="I207" s="1" t="s">
        <v>16599</v>
      </c>
      <c r="J207" s="1" t="s">
        <v>750</v>
      </c>
      <c r="K207">
        <v>2021</v>
      </c>
    </row>
    <row r="208" spans="1:11" x14ac:dyDescent="0.3">
      <c r="A208" s="1" t="s">
        <v>751</v>
      </c>
      <c r="B208" s="1" t="s">
        <v>10</v>
      </c>
      <c r="C208" s="1" t="s">
        <v>752</v>
      </c>
      <c r="D208" s="1" t="s">
        <v>753</v>
      </c>
      <c r="E208" s="1" t="s">
        <v>13</v>
      </c>
      <c r="F208" s="2">
        <v>44409</v>
      </c>
      <c r="G208">
        <v>2015</v>
      </c>
      <c r="H208" s="1" t="s">
        <v>91</v>
      </c>
      <c r="I208" s="1" t="s">
        <v>16608</v>
      </c>
      <c r="J208" s="1" t="s">
        <v>32</v>
      </c>
      <c r="K208">
        <v>2021</v>
      </c>
    </row>
    <row r="209" spans="1:11" x14ac:dyDescent="0.3">
      <c r="A209" s="1" t="s">
        <v>754</v>
      </c>
      <c r="B209" s="1" t="s">
        <v>10</v>
      </c>
      <c r="C209" s="1" t="s">
        <v>755</v>
      </c>
      <c r="D209" s="1" t="s">
        <v>756</v>
      </c>
      <c r="E209" s="1" t="s">
        <v>13</v>
      </c>
      <c r="F209" s="2">
        <v>44409</v>
      </c>
      <c r="G209">
        <v>2008</v>
      </c>
      <c r="H209" s="1" t="s">
        <v>163</v>
      </c>
      <c r="I209" s="1" t="s">
        <v>16640</v>
      </c>
      <c r="J209" s="1" t="s">
        <v>331</v>
      </c>
      <c r="K209">
        <v>2021</v>
      </c>
    </row>
    <row r="210" spans="1:11" x14ac:dyDescent="0.3">
      <c r="A210" s="1" t="s">
        <v>757</v>
      </c>
      <c r="B210" s="1" t="s">
        <v>10</v>
      </c>
      <c r="C210" s="1" t="s">
        <v>758</v>
      </c>
      <c r="D210" s="1" t="s">
        <v>759</v>
      </c>
      <c r="E210" s="1" t="s">
        <v>227</v>
      </c>
      <c r="F210" s="2">
        <v>44409</v>
      </c>
      <c r="G210">
        <v>2009</v>
      </c>
      <c r="H210" s="1" t="s">
        <v>91</v>
      </c>
      <c r="I210" s="1" t="s">
        <v>16563</v>
      </c>
      <c r="J210" s="1" t="s">
        <v>718</v>
      </c>
      <c r="K210">
        <v>2021</v>
      </c>
    </row>
    <row r="211" spans="1:11" x14ac:dyDescent="0.3">
      <c r="A211" s="1" t="s">
        <v>760</v>
      </c>
      <c r="B211" s="1" t="s">
        <v>10</v>
      </c>
      <c r="C211" s="1" t="s">
        <v>761</v>
      </c>
      <c r="D211" s="1" t="s">
        <v>762</v>
      </c>
      <c r="E211" s="1" t="s">
        <v>40</v>
      </c>
      <c r="F211" s="2">
        <v>44409</v>
      </c>
      <c r="G211">
        <v>2019</v>
      </c>
      <c r="H211" s="1" t="s">
        <v>14</v>
      </c>
      <c r="I211" s="1" t="s">
        <v>16563</v>
      </c>
      <c r="J211" s="1" t="s">
        <v>77</v>
      </c>
      <c r="K211">
        <v>2021</v>
      </c>
    </row>
    <row r="212" spans="1:11" x14ac:dyDescent="0.3">
      <c r="A212" s="1" t="s">
        <v>763</v>
      </c>
      <c r="B212" s="1" t="s">
        <v>10</v>
      </c>
      <c r="C212" s="1" t="s">
        <v>764</v>
      </c>
      <c r="D212" s="1" t="s">
        <v>765</v>
      </c>
      <c r="E212" s="1" t="s">
        <v>13</v>
      </c>
      <c r="F212" s="2">
        <v>44409</v>
      </c>
      <c r="G212">
        <v>2003</v>
      </c>
      <c r="H212" s="1" t="s">
        <v>14</v>
      </c>
      <c r="I212" s="1" t="s">
        <v>16665</v>
      </c>
      <c r="J212" s="1" t="s">
        <v>766</v>
      </c>
      <c r="K212">
        <v>2021</v>
      </c>
    </row>
    <row r="213" spans="1:11" x14ac:dyDescent="0.3">
      <c r="A213" s="1" t="s">
        <v>767</v>
      </c>
      <c r="B213" s="1" t="s">
        <v>10</v>
      </c>
      <c r="C213" s="1" t="s">
        <v>768</v>
      </c>
      <c r="D213" s="1" t="s">
        <v>769</v>
      </c>
      <c r="E213" s="1" t="s">
        <v>13</v>
      </c>
      <c r="F213" s="2">
        <v>44409</v>
      </c>
      <c r="G213">
        <v>2000</v>
      </c>
      <c r="H213" s="1" t="s">
        <v>14</v>
      </c>
      <c r="I213" s="1" t="s">
        <v>16666</v>
      </c>
      <c r="J213" s="1" t="s">
        <v>770</v>
      </c>
      <c r="K213">
        <v>2021</v>
      </c>
    </row>
    <row r="214" spans="1:11" x14ac:dyDescent="0.3">
      <c r="A214" s="1" t="s">
        <v>771</v>
      </c>
      <c r="B214" s="1" t="s">
        <v>10</v>
      </c>
      <c r="C214" s="1" t="s">
        <v>772</v>
      </c>
      <c r="D214" s="1" t="s">
        <v>773</v>
      </c>
      <c r="E214" s="1" t="s">
        <v>13</v>
      </c>
      <c r="F214" s="2">
        <v>44409</v>
      </c>
      <c r="G214">
        <v>2004</v>
      </c>
      <c r="H214" s="1" t="s">
        <v>163</v>
      </c>
      <c r="I214" s="1" t="s">
        <v>16595</v>
      </c>
      <c r="J214" s="1" t="s">
        <v>774</v>
      </c>
      <c r="K214">
        <v>2021</v>
      </c>
    </row>
    <row r="215" spans="1:11" x14ac:dyDescent="0.3">
      <c r="A215" s="1" t="s">
        <v>775</v>
      </c>
      <c r="B215" s="1" t="s">
        <v>10</v>
      </c>
      <c r="C215" s="1" t="s">
        <v>776</v>
      </c>
      <c r="D215" s="1" t="s">
        <v>777</v>
      </c>
      <c r="E215" s="1" t="s">
        <v>13</v>
      </c>
      <c r="F215" s="2">
        <v>44409</v>
      </c>
      <c r="G215">
        <v>2016</v>
      </c>
      <c r="H215" s="1" t="s">
        <v>163</v>
      </c>
      <c r="I215" s="1" t="s">
        <v>16591</v>
      </c>
      <c r="J215" s="1" t="s">
        <v>46</v>
      </c>
      <c r="K215">
        <v>2021</v>
      </c>
    </row>
    <row r="216" spans="1:11" x14ac:dyDescent="0.3">
      <c r="A216" s="1" t="s">
        <v>778</v>
      </c>
      <c r="B216" s="1" t="s">
        <v>10</v>
      </c>
      <c r="C216" s="1" t="s">
        <v>779</v>
      </c>
      <c r="D216" s="1" t="s">
        <v>780</v>
      </c>
      <c r="E216" s="1" t="s">
        <v>13</v>
      </c>
      <c r="F216" s="2">
        <v>44409</v>
      </c>
      <c r="G216">
        <v>2013</v>
      </c>
      <c r="H216" s="1" t="s">
        <v>163</v>
      </c>
      <c r="I216" s="1" t="s">
        <v>16633</v>
      </c>
      <c r="J216" s="1" t="s">
        <v>550</v>
      </c>
      <c r="K216">
        <v>2021</v>
      </c>
    </row>
    <row r="217" spans="1:11" x14ac:dyDescent="0.3">
      <c r="A217" s="1" t="s">
        <v>781</v>
      </c>
      <c r="B217" s="1" t="s">
        <v>10</v>
      </c>
      <c r="C217" s="1" t="s">
        <v>782</v>
      </c>
      <c r="D217" s="1" t="s">
        <v>783</v>
      </c>
      <c r="E217" s="1" t="s">
        <v>13</v>
      </c>
      <c r="F217" s="2">
        <v>44409</v>
      </c>
      <c r="G217">
        <v>1991</v>
      </c>
      <c r="H217" s="1" t="s">
        <v>163</v>
      </c>
      <c r="I217" s="1" t="s">
        <v>16591</v>
      </c>
      <c r="J217" s="1" t="s">
        <v>331</v>
      </c>
      <c r="K217">
        <v>2021</v>
      </c>
    </row>
    <row r="218" spans="1:11" x14ac:dyDescent="0.3">
      <c r="A218" s="1" t="s">
        <v>784</v>
      </c>
      <c r="B218" s="1" t="s">
        <v>10</v>
      </c>
      <c r="C218" s="1" t="s">
        <v>785</v>
      </c>
      <c r="D218" s="1" t="s">
        <v>786</v>
      </c>
      <c r="E218" s="1" t="s">
        <v>13</v>
      </c>
      <c r="F218" s="2">
        <v>44409</v>
      </c>
      <c r="G218">
        <v>2011</v>
      </c>
      <c r="H218" s="1" t="s">
        <v>163</v>
      </c>
      <c r="I218" s="1" t="s">
        <v>16622</v>
      </c>
      <c r="J218" s="1" t="s">
        <v>168</v>
      </c>
      <c r="K218">
        <v>2021</v>
      </c>
    </row>
    <row r="219" spans="1:11" x14ac:dyDescent="0.3">
      <c r="A219" s="1" t="s">
        <v>787</v>
      </c>
      <c r="B219" s="1" t="s">
        <v>10</v>
      </c>
      <c r="C219" s="1" t="s">
        <v>788</v>
      </c>
      <c r="D219" s="1" t="s">
        <v>789</v>
      </c>
      <c r="E219" s="1" t="s">
        <v>13</v>
      </c>
      <c r="F219" s="2">
        <v>44409</v>
      </c>
      <c r="G219">
        <v>2010</v>
      </c>
      <c r="H219" s="1" t="s">
        <v>14</v>
      </c>
      <c r="I219" s="1" t="s">
        <v>16582</v>
      </c>
      <c r="J219" s="1" t="s">
        <v>164</v>
      </c>
      <c r="K219">
        <v>2021</v>
      </c>
    </row>
    <row r="220" spans="1:11" x14ac:dyDescent="0.3">
      <c r="A220" s="1" t="s">
        <v>790</v>
      </c>
      <c r="B220" s="1" t="s">
        <v>10</v>
      </c>
      <c r="C220" s="1" t="s">
        <v>791</v>
      </c>
      <c r="D220" s="1" t="s">
        <v>529</v>
      </c>
      <c r="E220" s="1" t="s">
        <v>227</v>
      </c>
      <c r="F220" s="2">
        <v>44409</v>
      </c>
      <c r="G220">
        <v>2004</v>
      </c>
      <c r="H220" s="1" t="s">
        <v>163</v>
      </c>
      <c r="I220" s="1" t="s">
        <v>16605</v>
      </c>
      <c r="J220" s="1" t="s">
        <v>792</v>
      </c>
      <c r="K220">
        <v>2021</v>
      </c>
    </row>
    <row r="221" spans="1:11" x14ac:dyDescent="0.3">
      <c r="A221" s="1" t="s">
        <v>793</v>
      </c>
      <c r="B221" s="1" t="s">
        <v>10</v>
      </c>
      <c r="C221" s="1" t="s">
        <v>794</v>
      </c>
      <c r="D221" s="1" t="s">
        <v>795</v>
      </c>
      <c r="E221" s="1" t="s">
        <v>13</v>
      </c>
      <c r="F221" s="2">
        <v>44409</v>
      </c>
      <c r="G221">
        <v>1995</v>
      </c>
      <c r="H221" s="1" t="s">
        <v>14</v>
      </c>
      <c r="I221" s="1" t="s">
        <v>16621</v>
      </c>
      <c r="J221" s="1" t="s">
        <v>114</v>
      </c>
      <c r="K221">
        <v>2021</v>
      </c>
    </row>
    <row r="222" spans="1:11" x14ac:dyDescent="0.3">
      <c r="A222" s="1" t="s">
        <v>796</v>
      </c>
      <c r="B222" s="1" t="s">
        <v>10</v>
      </c>
      <c r="C222" s="1" t="s">
        <v>797</v>
      </c>
      <c r="D222" s="1" t="s">
        <v>336</v>
      </c>
      <c r="E222" s="1" t="s">
        <v>13</v>
      </c>
      <c r="F222" s="2">
        <v>44409</v>
      </c>
      <c r="G222">
        <v>2000</v>
      </c>
      <c r="H222" s="1" t="s">
        <v>163</v>
      </c>
      <c r="I222" s="1" t="s">
        <v>16589</v>
      </c>
      <c r="J222" s="1" t="s">
        <v>404</v>
      </c>
      <c r="K222">
        <v>2021</v>
      </c>
    </row>
    <row r="223" spans="1:11" x14ac:dyDescent="0.3">
      <c r="A223" s="1" t="s">
        <v>798</v>
      </c>
      <c r="B223" s="1" t="s">
        <v>10</v>
      </c>
      <c r="C223" s="1" t="s">
        <v>799</v>
      </c>
      <c r="D223" s="1" t="s">
        <v>800</v>
      </c>
      <c r="E223" s="1" t="s">
        <v>13</v>
      </c>
      <c r="F223" s="2">
        <v>44409</v>
      </c>
      <c r="G223">
        <v>2010</v>
      </c>
      <c r="H223" s="1" t="s">
        <v>14</v>
      </c>
      <c r="I223" s="1" t="s">
        <v>16564</v>
      </c>
      <c r="J223" s="1" t="s">
        <v>254</v>
      </c>
      <c r="K223">
        <v>2021</v>
      </c>
    </row>
    <row r="224" spans="1:11" x14ac:dyDescent="0.3">
      <c r="A224" s="1" t="s">
        <v>801</v>
      </c>
      <c r="B224" s="1" t="s">
        <v>10</v>
      </c>
      <c r="C224" s="1" t="s">
        <v>802</v>
      </c>
      <c r="D224" s="1" t="s">
        <v>803</v>
      </c>
      <c r="E224" s="1" t="s">
        <v>212</v>
      </c>
      <c r="F224" s="2">
        <v>44408</v>
      </c>
      <c r="G224">
        <v>2018</v>
      </c>
      <c r="H224" s="1" t="s">
        <v>41</v>
      </c>
      <c r="I224" s="1" t="s">
        <v>16569</v>
      </c>
      <c r="J224" s="1" t="s">
        <v>57</v>
      </c>
      <c r="K224">
        <v>2021</v>
      </c>
    </row>
    <row r="225" spans="1:11" x14ac:dyDescent="0.3">
      <c r="A225" s="1" t="s">
        <v>804</v>
      </c>
      <c r="B225" s="1" t="s">
        <v>10</v>
      </c>
      <c r="C225" s="1" t="s">
        <v>805</v>
      </c>
      <c r="D225" s="1" t="s">
        <v>806</v>
      </c>
      <c r="E225" s="1" t="s">
        <v>20</v>
      </c>
      <c r="F225" s="2">
        <v>44407</v>
      </c>
      <c r="G225">
        <v>2014</v>
      </c>
      <c r="H225" s="1" t="s">
        <v>41</v>
      </c>
      <c r="I225" s="1" t="s">
        <v>16581</v>
      </c>
      <c r="J225" s="1" t="s">
        <v>36</v>
      </c>
      <c r="K225">
        <v>2021</v>
      </c>
    </row>
    <row r="226" spans="1:11" x14ac:dyDescent="0.3">
      <c r="A226" s="1" t="s">
        <v>807</v>
      </c>
      <c r="B226" s="1" t="s">
        <v>10</v>
      </c>
      <c r="C226" s="1" t="s">
        <v>808</v>
      </c>
      <c r="D226" s="1" t="s">
        <v>806</v>
      </c>
      <c r="E226" s="1" t="s">
        <v>20</v>
      </c>
      <c r="F226" s="2">
        <v>44407</v>
      </c>
      <c r="G226">
        <v>2009</v>
      </c>
      <c r="H226" s="1" t="s">
        <v>41</v>
      </c>
      <c r="I226" s="1" t="s">
        <v>16607</v>
      </c>
      <c r="J226" s="1" t="s">
        <v>36</v>
      </c>
      <c r="K226">
        <v>2021</v>
      </c>
    </row>
    <row r="227" spans="1:11" x14ac:dyDescent="0.3">
      <c r="A227" s="1" t="s">
        <v>809</v>
      </c>
      <c r="B227" s="1" t="s">
        <v>10</v>
      </c>
      <c r="C227" s="1" t="s">
        <v>810</v>
      </c>
      <c r="D227" s="1" t="s">
        <v>811</v>
      </c>
      <c r="E227" s="1" t="s">
        <v>50</v>
      </c>
      <c r="F227" s="2">
        <v>44399</v>
      </c>
      <c r="G227">
        <v>2010</v>
      </c>
      <c r="H227" s="1" t="s">
        <v>51</v>
      </c>
      <c r="I227" s="1" t="s">
        <v>16659</v>
      </c>
      <c r="J227" s="1" t="s">
        <v>812</v>
      </c>
      <c r="K227">
        <v>2021</v>
      </c>
    </row>
    <row r="228" spans="1:11" x14ac:dyDescent="0.3">
      <c r="A228" s="1" t="s">
        <v>813</v>
      </c>
      <c r="B228" s="1" t="s">
        <v>10</v>
      </c>
      <c r="C228" s="1" t="s">
        <v>814</v>
      </c>
      <c r="D228" s="1" t="s">
        <v>815</v>
      </c>
      <c r="E228" s="1" t="s">
        <v>212</v>
      </c>
      <c r="F228" s="2">
        <v>44406</v>
      </c>
      <c r="G228">
        <v>2013</v>
      </c>
      <c r="H228" s="1" t="s">
        <v>31</v>
      </c>
      <c r="I228" s="1" t="s">
        <v>16587</v>
      </c>
      <c r="J228" s="1" t="s">
        <v>103</v>
      </c>
      <c r="K228">
        <v>2021</v>
      </c>
    </row>
    <row r="229" spans="1:11" x14ac:dyDescent="0.3">
      <c r="A229" s="1" t="s">
        <v>816</v>
      </c>
      <c r="B229" s="1" t="s">
        <v>10</v>
      </c>
      <c r="C229" s="1" t="s">
        <v>817</v>
      </c>
      <c r="D229" s="1" t="s">
        <v>818</v>
      </c>
      <c r="E229" s="1" t="s">
        <v>819</v>
      </c>
      <c r="F229" s="2">
        <v>44405</v>
      </c>
      <c r="G229">
        <v>2021</v>
      </c>
      <c r="H229" s="1" t="s">
        <v>21</v>
      </c>
      <c r="I229" s="1" t="s">
        <v>16612</v>
      </c>
      <c r="J229" s="1" t="s">
        <v>372</v>
      </c>
      <c r="K229">
        <v>2021</v>
      </c>
    </row>
    <row r="230" spans="1:11" x14ac:dyDescent="0.3">
      <c r="A230" s="1" t="s">
        <v>820</v>
      </c>
      <c r="B230" s="1" t="s">
        <v>10</v>
      </c>
      <c r="C230" s="1" t="s">
        <v>821</v>
      </c>
      <c r="D230" s="1" t="s">
        <v>822</v>
      </c>
      <c r="E230" s="1" t="s">
        <v>13</v>
      </c>
      <c r="F230" s="2">
        <v>44405</v>
      </c>
      <c r="G230">
        <v>2019</v>
      </c>
      <c r="H230" s="1" t="s">
        <v>41</v>
      </c>
      <c r="I230" s="1" t="s">
        <v>16667</v>
      </c>
      <c r="J230" s="1" t="s">
        <v>15</v>
      </c>
      <c r="K230">
        <v>2021</v>
      </c>
    </row>
    <row r="231" spans="1:11" x14ac:dyDescent="0.3">
      <c r="A231" s="1" t="s">
        <v>823</v>
      </c>
      <c r="B231" s="1" t="s">
        <v>17</v>
      </c>
      <c r="C231" s="1" t="s">
        <v>824</v>
      </c>
      <c r="D231" s="1" t="s">
        <v>825</v>
      </c>
      <c r="E231" s="1" t="s">
        <v>13</v>
      </c>
      <c r="F231" s="2">
        <v>44405</v>
      </c>
      <c r="G231">
        <v>2021</v>
      </c>
      <c r="H231" s="1" t="s">
        <v>41</v>
      </c>
      <c r="I231" s="1" t="s">
        <v>16668</v>
      </c>
      <c r="J231" s="1" t="s">
        <v>826</v>
      </c>
      <c r="K231">
        <v>2021</v>
      </c>
    </row>
    <row r="232" spans="1:11" x14ac:dyDescent="0.3">
      <c r="A232" s="1" t="s">
        <v>828</v>
      </c>
      <c r="B232" s="1" t="s">
        <v>10</v>
      </c>
      <c r="C232" s="1" t="s">
        <v>829</v>
      </c>
      <c r="D232" s="1" t="s">
        <v>830</v>
      </c>
      <c r="E232" s="1" t="s">
        <v>50</v>
      </c>
      <c r="F232" s="2">
        <v>44404</v>
      </c>
      <c r="G232">
        <v>2021</v>
      </c>
      <c r="H232" s="1" t="s">
        <v>41</v>
      </c>
      <c r="I232" s="1" t="s">
        <v>16670</v>
      </c>
      <c r="J232" s="1" t="s">
        <v>242</v>
      </c>
      <c r="K232">
        <v>2021</v>
      </c>
    </row>
    <row r="233" spans="1:11" x14ac:dyDescent="0.3">
      <c r="A233" s="1" t="s">
        <v>831</v>
      </c>
      <c r="B233" s="1" t="s">
        <v>10</v>
      </c>
      <c r="C233" s="1" t="s">
        <v>832</v>
      </c>
      <c r="D233" s="1" t="s">
        <v>833</v>
      </c>
      <c r="E233" s="1" t="s">
        <v>618</v>
      </c>
      <c r="F233" s="2">
        <v>44400</v>
      </c>
      <c r="G233">
        <v>2021</v>
      </c>
      <c r="H233" s="1" t="s">
        <v>21</v>
      </c>
      <c r="I233" s="1" t="s">
        <v>16582</v>
      </c>
      <c r="J233" s="1" t="s">
        <v>130</v>
      </c>
      <c r="K233">
        <v>2021</v>
      </c>
    </row>
    <row r="234" spans="1:11" x14ac:dyDescent="0.3">
      <c r="A234" s="1" t="s">
        <v>834</v>
      </c>
      <c r="B234" s="1" t="s">
        <v>10</v>
      </c>
      <c r="C234" s="1" t="s">
        <v>835</v>
      </c>
      <c r="D234" s="1" t="s">
        <v>836</v>
      </c>
      <c r="E234" s="1" t="s">
        <v>50</v>
      </c>
      <c r="F234" s="2">
        <v>44404</v>
      </c>
      <c r="G234">
        <v>2012</v>
      </c>
      <c r="H234" s="1" t="s">
        <v>21</v>
      </c>
      <c r="I234" s="1" t="s">
        <v>16619</v>
      </c>
      <c r="J234" s="1" t="s">
        <v>372</v>
      </c>
      <c r="K234">
        <v>2021</v>
      </c>
    </row>
    <row r="235" spans="1:11" x14ac:dyDescent="0.3">
      <c r="A235" s="1" t="s">
        <v>837</v>
      </c>
      <c r="B235" s="1" t="s">
        <v>10</v>
      </c>
      <c r="C235" s="1" t="s">
        <v>838</v>
      </c>
      <c r="D235" s="1" t="s">
        <v>839</v>
      </c>
      <c r="E235" s="1" t="s">
        <v>840</v>
      </c>
      <c r="F235" s="2">
        <v>44400</v>
      </c>
      <c r="G235">
        <v>2021</v>
      </c>
      <c r="H235" s="1" t="s">
        <v>21</v>
      </c>
      <c r="I235" s="1" t="s">
        <v>16587</v>
      </c>
      <c r="J235" s="1" t="s">
        <v>565</v>
      </c>
      <c r="K235">
        <v>2021</v>
      </c>
    </row>
    <row r="236" spans="1:11" x14ac:dyDescent="0.3">
      <c r="A236" s="1" t="s">
        <v>841</v>
      </c>
      <c r="B236" s="1" t="s">
        <v>10</v>
      </c>
      <c r="C236" s="1" t="s">
        <v>842</v>
      </c>
      <c r="D236" s="1" t="s">
        <v>843</v>
      </c>
      <c r="E236" s="1" t="s">
        <v>20</v>
      </c>
      <c r="F236" s="2">
        <v>44404</v>
      </c>
      <c r="G236">
        <v>2019</v>
      </c>
      <c r="H236" s="1" t="s">
        <v>21</v>
      </c>
      <c r="I236" s="1" t="s">
        <v>16620</v>
      </c>
      <c r="J236" s="1" t="s">
        <v>131</v>
      </c>
      <c r="K236">
        <v>2021</v>
      </c>
    </row>
    <row r="237" spans="1:11" x14ac:dyDescent="0.3">
      <c r="A237" s="1" t="s">
        <v>844</v>
      </c>
      <c r="B237" s="1" t="s">
        <v>10</v>
      </c>
      <c r="C237" s="1" t="s">
        <v>845</v>
      </c>
      <c r="D237" s="1" t="s">
        <v>846</v>
      </c>
      <c r="E237" s="1" t="s">
        <v>13</v>
      </c>
      <c r="F237" s="2">
        <v>44401</v>
      </c>
      <c r="G237">
        <v>2012</v>
      </c>
      <c r="H237" s="1" t="s">
        <v>163</v>
      </c>
      <c r="I237" s="1" t="s">
        <v>16647</v>
      </c>
      <c r="J237" s="1" t="s">
        <v>137</v>
      </c>
      <c r="K237">
        <v>2021</v>
      </c>
    </row>
    <row r="238" spans="1:11" x14ac:dyDescent="0.3">
      <c r="A238" s="1" t="s">
        <v>847</v>
      </c>
      <c r="B238" s="1" t="s">
        <v>10</v>
      </c>
      <c r="C238" s="1" t="s">
        <v>848</v>
      </c>
      <c r="D238" s="1" t="s">
        <v>849</v>
      </c>
      <c r="E238" s="1" t="s">
        <v>330</v>
      </c>
      <c r="F238" s="2">
        <v>44400</v>
      </c>
      <c r="G238">
        <v>2021</v>
      </c>
      <c r="H238" s="1" t="s">
        <v>91</v>
      </c>
      <c r="I238" s="1" t="s">
        <v>16563</v>
      </c>
      <c r="J238" s="1" t="s">
        <v>812</v>
      </c>
      <c r="K238">
        <v>2021</v>
      </c>
    </row>
    <row r="239" spans="1:11" x14ac:dyDescent="0.3">
      <c r="A239" s="1" t="s">
        <v>850</v>
      </c>
      <c r="B239" s="1" t="s">
        <v>10</v>
      </c>
      <c r="C239" s="1" t="s">
        <v>851</v>
      </c>
      <c r="D239" s="1" t="s">
        <v>811</v>
      </c>
      <c r="E239" s="1" t="s">
        <v>50</v>
      </c>
      <c r="F239" s="2">
        <v>44399</v>
      </c>
      <c r="G239">
        <v>2013</v>
      </c>
      <c r="H239" s="1" t="s">
        <v>51</v>
      </c>
      <c r="I239" s="1" t="s">
        <v>16656</v>
      </c>
      <c r="J239" s="1" t="s">
        <v>83</v>
      </c>
      <c r="K239">
        <v>2021</v>
      </c>
    </row>
    <row r="240" spans="1:11" x14ac:dyDescent="0.3">
      <c r="A240" s="1" t="s">
        <v>852</v>
      </c>
      <c r="B240" s="1" t="s">
        <v>10</v>
      </c>
      <c r="C240" s="1" t="s">
        <v>853</v>
      </c>
      <c r="D240" s="1" t="s">
        <v>811</v>
      </c>
      <c r="E240" s="1" t="s">
        <v>50</v>
      </c>
      <c r="F240" s="2">
        <v>44399</v>
      </c>
      <c r="G240">
        <v>2009</v>
      </c>
      <c r="H240" s="1" t="s">
        <v>51</v>
      </c>
      <c r="I240" s="1" t="s">
        <v>16644</v>
      </c>
      <c r="J240" s="1" t="s">
        <v>83</v>
      </c>
      <c r="K240">
        <v>2021</v>
      </c>
    </row>
    <row r="241" spans="1:11" x14ac:dyDescent="0.3">
      <c r="A241" s="1" t="s">
        <v>854</v>
      </c>
      <c r="B241" s="1" t="s">
        <v>10</v>
      </c>
      <c r="C241" s="1" t="s">
        <v>855</v>
      </c>
      <c r="D241" s="1" t="s">
        <v>811</v>
      </c>
      <c r="E241" s="1" t="s">
        <v>50</v>
      </c>
      <c r="F241" s="2">
        <v>44399</v>
      </c>
      <c r="G241">
        <v>2011</v>
      </c>
      <c r="H241" s="1" t="s">
        <v>51</v>
      </c>
      <c r="I241" s="1" t="s">
        <v>16577</v>
      </c>
      <c r="J241" s="1" t="s">
        <v>83</v>
      </c>
      <c r="K241">
        <v>2021</v>
      </c>
    </row>
    <row r="242" spans="1:11" x14ac:dyDescent="0.3">
      <c r="A242" s="1" t="s">
        <v>856</v>
      </c>
      <c r="B242" s="1" t="s">
        <v>10</v>
      </c>
      <c r="C242" s="1" t="s">
        <v>857</v>
      </c>
      <c r="D242" s="1" t="s">
        <v>858</v>
      </c>
      <c r="E242" s="1" t="s">
        <v>40</v>
      </c>
      <c r="F242" s="2">
        <v>44400</v>
      </c>
      <c r="G242">
        <v>2021</v>
      </c>
      <c r="H242" s="1" t="s">
        <v>21</v>
      </c>
      <c r="I242" s="1" t="s">
        <v>16589</v>
      </c>
      <c r="J242" s="1" t="s">
        <v>277</v>
      </c>
      <c r="K242">
        <v>2021</v>
      </c>
    </row>
    <row r="243" spans="1:11" x14ac:dyDescent="0.3">
      <c r="A243" s="1" t="s">
        <v>859</v>
      </c>
      <c r="B243" s="1" t="s">
        <v>10</v>
      </c>
      <c r="C243" s="1" t="s">
        <v>860</v>
      </c>
      <c r="D243" s="1" t="s">
        <v>811</v>
      </c>
      <c r="E243" s="1" t="s">
        <v>50</v>
      </c>
      <c r="F243" s="2">
        <v>44399</v>
      </c>
      <c r="G243">
        <v>2010</v>
      </c>
      <c r="H243" s="1" t="s">
        <v>51</v>
      </c>
      <c r="I243" s="1" t="s">
        <v>16673</v>
      </c>
      <c r="J243" s="1" t="s">
        <v>83</v>
      </c>
      <c r="K243">
        <v>2021</v>
      </c>
    </row>
    <row r="244" spans="1:11" x14ac:dyDescent="0.3">
      <c r="A244" s="1" t="s">
        <v>861</v>
      </c>
      <c r="B244" s="1" t="s">
        <v>10</v>
      </c>
      <c r="C244" s="1" t="s">
        <v>862</v>
      </c>
      <c r="D244" s="1" t="s">
        <v>811</v>
      </c>
      <c r="E244" s="1" t="s">
        <v>50</v>
      </c>
      <c r="F244" s="2">
        <v>44399</v>
      </c>
      <c r="G244">
        <v>2013</v>
      </c>
      <c r="H244" s="1" t="s">
        <v>51</v>
      </c>
      <c r="I244" s="1" t="s">
        <v>16656</v>
      </c>
      <c r="J244" s="1" t="s">
        <v>83</v>
      </c>
      <c r="K244">
        <v>2021</v>
      </c>
    </row>
    <row r="245" spans="1:11" x14ac:dyDescent="0.3">
      <c r="A245" s="1" t="s">
        <v>863</v>
      </c>
      <c r="B245" s="1" t="s">
        <v>10</v>
      </c>
      <c r="C245" s="1" t="s">
        <v>864</v>
      </c>
      <c r="D245" s="1" t="s">
        <v>811</v>
      </c>
      <c r="E245" s="1" t="s">
        <v>50</v>
      </c>
      <c r="F245" s="2">
        <v>44399</v>
      </c>
      <c r="G245">
        <v>2013</v>
      </c>
      <c r="H245" s="1" t="s">
        <v>51</v>
      </c>
      <c r="I245" s="1" t="s">
        <v>16656</v>
      </c>
      <c r="J245" s="1" t="s">
        <v>83</v>
      </c>
      <c r="K245">
        <v>2021</v>
      </c>
    </row>
    <row r="246" spans="1:11" x14ac:dyDescent="0.3">
      <c r="A246" s="1" t="s">
        <v>865</v>
      </c>
      <c r="B246" s="1" t="s">
        <v>10</v>
      </c>
      <c r="C246" s="1" t="s">
        <v>866</v>
      </c>
      <c r="D246" s="1" t="s">
        <v>811</v>
      </c>
      <c r="E246" s="1" t="s">
        <v>50</v>
      </c>
      <c r="F246" s="2">
        <v>44399</v>
      </c>
      <c r="G246">
        <v>2009</v>
      </c>
      <c r="H246" s="1" t="s">
        <v>51</v>
      </c>
      <c r="I246" s="1" t="s">
        <v>16644</v>
      </c>
      <c r="J246" s="1" t="s">
        <v>83</v>
      </c>
      <c r="K246">
        <v>2021</v>
      </c>
    </row>
    <row r="247" spans="1:11" x14ac:dyDescent="0.3">
      <c r="A247" s="1" t="s">
        <v>867</v>
      </c>
      <c r="B247" s="1" t="s">
        <v>10</v>
      </c>
      <c r="C247" s="1" t="s">
        <v>868</v>
      </c>
      <c r="D247" s="1" t="s">
        <v>811</v>
      </c>
      <c r="E247" s="1" t="s">
        <v>50</v>
      </c>
      <c r="F247" s="2">
        <v>44399</v>
      </c>
      <c r="G247">
        <v>2013</v>
      </c>
      <c r="H247" s="1" t="s">
        <v>51</v>
      </c>
      <c r="I247" s="1" t="s">
        <v>16578</v>
      </c>
      <c r="J247" s="1" t="s">
        <v>83</v>
      </c>
      <c r="K247">
        <v>2021</v>
      </c>
    </row>
    <row r="248" spans="1:11" x14ac:dyDescent="0.3">
      <c r="A248" s="1" t="s">
        <v>869</v>
      </c>
      <c r="B248" s="1" t="s">
        <v>10</v>
      </c>
      <c r="C248" s="1" t="s">
        <v>870</v>
      </c>
      <c r="D248" s="1" t="s">
        <v>811</v>
      </c>
      <c r="E248" s="1" t="s">
        <v>50</v>
      </c>
      <c r="F248" s="2">
        <v>44399</v>
      </c>
      <c r="G248">
        <v>2013</v>
      </c>
      <c r="H248" s="1" t="s">
        <v>51</v>
      </c>
      <c r="I248" s="1" t="s">
        <v>16656</v>
      </c>
      <c r="J248" s="1" t="s">
        <v>83</v>
      </c>
      <c r="K248">
        <v>2021</v>
      </c>
    </row>
    <row r="249" spans="1:11" x14ac:dyDescent="0.3">
      <c r="A249" s="1" t="s">
        <v>871</v>
      </c>
      <c r="B249" s="1" t="s">
        <v>10</v>
      </c>
      <c r="C249" s="1" t="s">
        <v>872</v>
      </c>
      <c r="D249" s="1" t="s">
        <v>811</v>
      </c>
      <c r="E249" s="1" t="s">
        <v>50</v>
      </c>
      <c r="F249" s="2">
        <v>44399</v>
      </c>
      <c r="G249">
        <v>2012</v>
      </c>
      <c r="H249" s="1" t="s">
        <v>51</v>
      </c>
      <c r="I249" s="1" t="s">
        <v>16644</v>
      </c>
      <c r="J249" s="1" t="s">
        <v>83</v>
      </c>
      <c r="K249">
        <v>2021</v>
      </c>
    </row>
    <row r="250" spans="1:11" x14ac:dyDescent="0.3">
      <c r="A250" s="1" t="s">
        <v>873</v>
      </c>
      <c r="B250" s="1" t="s">
        <v>10</v>
      </c>
      <c r="C250" s="1" t="s">
        <v>874</v>
      </c>
      <c r="D250" s="1" t="s">
        <v>811</v>
      </c>
      <c r="E250" s="1" t="s">
        <v>50</v>
      </c>
      <c r="F250" s="2">
        <v>44399</v>
      </c>
      <c r="G250">
        <v>2013</v>
      </c>
      <c r="H250" s="1" t="s">
        <v>51</v>
      </c>
      <c r="I250" s="1" t="s">
        <v>16656</v>
      </c>
      <c r="J250" s="1" t="s">
        <v>83</v>
      </c>
      <c r="K250">
        <v>2021</v>
      </c>
    </row>
    <row r="251" spans="1:11" x14ac:dyDescent="0.3">
      <c r="A251" s="1" t="s">
        <v>876</v>
      </c>
      <c r="B251" s="1" t="s">
        <v>10</v>
      </c>
      <c r="C251" s="1" t="s">
        <v>877</v>
      </c>
      <c r="D251" s="1" t="s">
        <v>811</v>
      </c>
      <c r="E251" s="1" t="s">
        <v>50</v>
      </c>
      <c r="F251" s="2">
        <v>44399</v>
      </c>
      <c r="G251">
        <v>2012</v>
      </c>
      <c r="H251" s="1" t="s">
        <v>51</v>
      </c>
      <c r="I251" s="1" t="s">
        <v>16651</v>
      </c>
      <c r="J251" s="1" t="s">
        <v>83</v>
      </c>
      <c r="K251">
        <v>2021</v>
      </c>
    </row>
    <row r="252" spans="1:11" x14ac:dyDescent="0.3">
      <c r="A252" s="1" t="s">
        <v>878</v>
      </c>
      <c r="B252" s="1" t="s">
        <v>10</v>
      </c>
      <c r="C252" s="1" t="s">
        <v>879</v>
      </c>
      <c r="D252" s="1" t="s">
        <v>880</v>
      </c>
      <c r="E252" s="1" t="s">
        <v>588</v>
      </c>
      <c r="F252" s="2">
        <v>44399</v>
      </c>
      <c r="G252">
        <v>2021</v>
      </c>
      <c r="H252" s="1" t="s">
        <v>21</v>
      </c>
      <c r="I252" s="1" t="s">
        <v>16599</v>
      </c>
      <c r="J252" s="1" t="s">
        <v>247</v>
      </c>
      <c r="K252">
        <v>2021</v>
      </c>
    </row>
    <row r="253" spans="1:11" x14ac:dyDescent="0.3">
      <c r="A253" s="1" t="s">
        <v>881</v>
      </c>
      <c r="B253" s="1" t="s">
        <v>10</v>
      </c>
      <c r="C253" s="1" t="s">
        <v>882</v>
      </c>
      <c r="D253" s="1" t="s">
        <v>883</v>
      </c>
      <c r="E253" s="1" t="s">
        <v>212</v>
      </c>
      <c r="F253" s="2">
        <v>44398</v>
      </c>
      <c r="G253">
        <v>2020</v>
      </c>
      <c r="H253" s="1" t="s">
        <v>41</v>
      </c>
      <c r="I253" s="1" t="s">
        <v>16591</v>
      </c>
      <c r="J253" s="1" t="s">
        <v>131</v>
      </c>
      <c r="K253">
        <v>2021</v>
      </c>
    </row>
    <row r="254" spans="1:11" x14ac:dyDescent="0.3">
      <c r="A254" s="1" t="s">
        <v>884</v>
      </c>
      <c r="B254" s="1" t="s">
        <v>10</v>
      </c>
      <c r="C254" s="1" t="s">
        <v>885</v>
      </c>
      <c r="D254" s="1" t="s">
        <v>811</v>
      </c>
      <c r="E254" s="1" t="s">
        <v>50</v>
      </c>
      <c r="F254" s="2">
        <v>44399</v>
      </c>
      <c r="G254">
        <v>2011</v>
      </c>
      <c r="H254" s="1" t="s">
        <v>51</v>
      </c>
      <c r="I254" s="1" t="s">
        <v>16644</v>
      </c>
      <c r="J254" s="1" t="s">
        <v>83</v>
      </c>
      <c r="K254">
        <v>2021</v>
      </c>
    </row>
    <row r="255" spans="1:11" x14ac:dyDescent="0.3">
      <c r="A255" s="1" t="s">
        <v>886</v>
      </c>
      <c r="B255" s="1" t="s">
        <v>10</v>
      </c>
      <c r="C255" s="1" t="s">
        <v>887</v>
      </c>
      <c r="D255" s="1" t="s">
        <v>811</v>
      </c>
      <c r="E255" s="1" t="s">
        <v>50</v>
      </c>
      <c r="F255" s="2">
        <v>44399</v>
      </c>
      <c r="G255">
        <v>2011</v>
      </c>
      <c r="H255" s="1" t="s">
        <v>51</v>
      </c>
      <c r="I255" s="1" t="s">
        <v>16675</v>
      </c>
      <c r="J255" s="1" t="s">
        <v>83</v>
      </c>
      <c r="K255">
        <v>2021</v>
      </c>
    </row>
    <row r="256" spans="1:11" x14ac:dyDescent="0.3">
      <c r="A256" s="1" t="s">
        <v>888</v>
      </c>
      <c r="B256" s="1" t="s">
        <v>10</v>
      </c>
      <c r="C256" s="1" t="s">
        <v>889</v>
      </c>
      <c r="D256" s="1" t="s">
        <v>890</v>
      </c>
      <c r="E256" s="1" t="s">
        <v>13</v>
      </c>
      <c r="F256" s="2">
        <v>44397</v>
      </c>
      <c r="G256">
        <v>2020</v>
      </c>
      <c r="H256" s="1" t="s">
        <v>21</v>
      </c>
      <c r="I256" s="1" t="s">
        <v>16605</v>
      </c>
      <c r="J256" s="1" t="s">
        <v>281</v>
      </c>
      <c r="K256">
        <v>2021</v>
      </c>
    </row>
    <row r="257" spans="1:11" x14ac:dyDescent="0.3">
      <c r="A257" s="1" t="s">
        <v>891</v>
      </c>
      <c r="B257" s="1" t="s">
        <v>10</v>
      </c>
      <c r="C257" s="1" t="s">
        <v>892</v>
      </c>
      <c r="D257" s="1" t="s">
        <v>811</v>
      </c>
      <c r="E257" s="1" t="s">
        <v>50</v>
      </c>
      <c r="F257" s="2">
        <v>44399</v>
      </c>
      <c r="G257">
        <v>2012</v>
      </c>
      <c r="H257" s="1" t="s">
        <v>51</v>
      </c>
      <c r="I257" s="1" t="s">
        <v>16644</v>
      </c>
      <c r="J257" s="1" t="s">
        <v>83</v>
      </c>
      <c r="K257">
        <v>2021</v>
      </c>
    </row>
    <row r="258" spans="1:11" x14ac:dyDescent="0.3">
      <c r="A258" s="1" t="s">
        <v>893</v>
      </c>
      <c r="B258" s="1" t="s">
        <v>10</v>
      </c>
      <c r="C258" s="1" t="s">
        <v>894</v>
      </c>
      <c r="D258" s="1" t="s">
        <v>895</v>
      </c>
      <c r="E258" s="1" t="s">
        <v>593</v>
      </c>
      <c r="F258" s="2">
        <v>44399</v>
      </c>
      <c r="G258">
        <v>2019</v>
      </c>
      <c r="H258" s="1" t="s">
        <v>41</v>
      </c>
      <c r="I258" s="1" t="s">
        <v>16561</v>
      </c>
      <c r="J258" s="1" t="s">
        <v>130</v>
      </c>
      <c r="K258">
        <v>2021</v>
      </c>
    </row>
    <row r="259" spans="1:11" x14ac:dyDescent="0.3">
      <c r="A259" s="1" t="s">
        <v>896</v>
      </c>
      <c r="B259" s="1" t="s">
        <v>10</v>
      </c>
      <c r="C259" s="1" t="s">
        <v>897</v>
      </c>
      <c r="D259" s="1" t="s">
        <v>898</v>
      </c>
      <c r="E259" s="1" t="s">
        <v>899</v>
      </c>
      <c r="F259" s="2">
        <v>44396</v>
      </c>
      <c r="G259">
        <v>2021</v>
      </c>
      <c r="H259" s="1" t="s">
        <v>41</v>
      </c>
      <c r="I259" s="1" t="s">
        <v>16563</v>
      </c>
      <c r="J259" s="1" t="s">
        <v>243</v>
      </c>
      <c r="K259">
        <v>2021</v>
      </c>
    </row>
    <row r="260" spans="1:11" x14ac:dyDescent="0.3">
      <c r="A260" s="1" t="s">
        <v>900</v>
      </c>
      <c r="B260" s="1" t="s">
        <v>10</v>
      </c>
      <c r="C260" s="1" t="s">
        <v>901</v>
      </c>
      <c r="D260" s="1" t="s">
        <v>902</v>
      </c>
      <c r="E260" s="1" t="s">
        <v>13</v>
      </c>
      <c r="F260" s="2">
        <v>44394</v>
      </c>
      <c r="G260">
        <v>2021</v>
      </c>
      <c r="H260" s="1" t="s">
        <v>163</v>
      </c>
      <c r="I260" s="1" t="s">
        <v>16600</v>
      </c>
      <c r="J260" s="1" t="s">
        <v>164</v>
      </c>
      <c r="K260">
        <v>2021</v>
      </c>
    </row>
    <row r="261" spans="1:11" x14ac:dyDescent="0.3">
      <c r="A261" s="1" t="s">
        <v>904</v>
      </c>
      <c r="B261" s="1" t="s">
        <v>10</v>
      </c>
      <c r="C261" s="1" t="s">
        <v>905</v>
      </c>
      <c r="D261" s="1" t="s">
        <v>906</v>
      </c>
      <c r="E261" s="1" t="s">
        <v>907</v>
      </c>
      <c r="F261" s="2">
        <v>44393</v>
      </c>
      <c r="G261">
        <v>2021</v>
      </c>
      <c r="H261" s="1" t="s">
        <v>21</v>
      </c>
      <c r="I261" s="1" t="s">
        <v>16633</v>
      </c>
      <c r="J261" s="1" t="s">
        <v>131</v>
      </c>
      <c r="K261">
        <v>2021</v>
      </c>
    </row>
    <row r="262" spans="1:11" x14ac:dyDescent="0.3">
      <c r="A262" s="1" t="s">
        <v>908</v>
      </c>
      <c r="B262" s="1" t="s">
        <v>10</v>
      </c>
      <c r="C262" s="1" t="s">
        <v>909</v>
      </c>
      <c r="D262" s="1" t="s">
        <v>910</v>
      </c>
      <c r="E262" s="1" t="s">
        <v>618</v>
      </c>
      <c r="F262" s="2">
        <v>44393</v>
      </c>
      <c r="G262">
        <v>1999</v>
      </c>
      <c r="H262" s="1" t="s">
        <v>163</v>
      </c>
      <c r="I262" s="1" t="s">
        <v>16672</v>
      </c>
      <c r="J262" s="1" t="s">
        <v>130</v>
      </c>
      <c r="K262">
        <v>2021</v>
      </c>
    </row>
    <row r="263" spans="1:11" x14ac:dyDescent="0.3">
      <c r="A263" s="1" t="s">
        <v>911</v>
      </c>
      <c r="B263" s="1" t="s">
        <v>10</v>
      </c>
      <c r="C263" s="1" t="s">
        <v>912</v>
      </c>
      <c r="D263" s="1" t="s">
        <v>913</v>
      </c>
      <c r="E263" s="1" t="s">
        <v>13</v>
      </c>
      <c r="F263" s="2">
        <v>44393</v>
      </c>
      <c r="G263">
        <v>2017</v>
      </c>
      <c r="H263" s="1" t="s">
        <v>163</v>
      </c>
      <c r="I263" s="1" t="s">
        <v>16587</v>
      </c>
      <c r="J263" s="1" t="s">
        <v>792</v>
      </c>
      <c r="K263">
        <v>2021</v>
      </c>
    </row>
    <row r="264" spans="1:11" x14ac:dyDescent="0.3">
      <c r="A264" s="1" t="s">
        <v>914</v>
      </c>
      <c r="B264" s="1" t="s">
        <v>10</v>
      </c>
      <c r="C264" s="1" t="s">
        <v>915</v>
      </c>
      <c r="D264" s="1" t="s">
        <v>916</v>
      </c>
      <c r="E264" s="1" t="s">
        <v>13</v>
      </c>
      <c r="F264" s="2">
        <v>44393</v>
      </c>
      <c r="G264">
        <v>2017</v>
      </c>
      <c r="H264" s="1" t="s">
        <v>14</v>
      </c>
      <c r="I264" s="1" t="s">
        <v>16591</v>
      </c>
      <c r="J264" s="1" t="s">
        <v>247</v>
      </c>
      <c r="K264">
        <v>2021</v>
      </c>
    </row>
    <row r="265" spans="1:11" x14ac:dyDescent="0.3">
      <c r="A265" s="1" t="s">
        <v>917</v>
      </c>
      <c r="B265" s="1" t="s">
        <v>10</v>
      </c>
      <c r="C265" s="1" t="s">
        <v>918</v>
      </c>
      <c r="D265" s="1" t="s">
        <v>919</v>
      </c>
      <c r="E265" s="1" t="s">
        <v>13</v>
      </c>
      <c r="F265" s="2">
        <v>44393</v>
      </c>
      <c r="G265">
        <v>2011</v>
      </c>
      <c r="H265" s="1" t="s">
        <v>14</v>
      </c>
      <c r="I265" s="1" t="s">
        <v>16620</v>
      </c>
      <c r="J265" s="1" t="s">
        <v>277</v>
      </c>
      <c r="K265">
        <v>2021</v>
      </c>
    </row>
    <row r="266" spans="1:11" x14ac:dyDescent="0.3">
      <c r="A266" s="1" t="s">
        <v>920</v>
      </c>
      <c r="B266" s="1" t="s">
        <v>10</v>
      </c>
      <c r="C266" s="1" t="s">
        <v>921</v>
      </c>
      <c r="D266" s="1" t="s">
        <v>919</v>
      </c>
      <c r="E266" s="1" t="s">
        <v>13</v>
      </c>
      <c r="F266" s="2">
        <v>44393</v>
      </c>
      <c r="G266">
        <v>2012</v>
      </c>
      <c r="H266" s="1" t="s">
        <v>14</v>
      </c>
      <c r="I266" s="1" t="s">
        <v>16596</v>
      </c>
      <c r="J266" s="1" t="s">
        <v>277</v>
      </c>
      <c r="K266">
        <v>2021</v>
      </c>
    </row>
    <row r="267" spans="1:11" x14ac:dyDescent="0.3">
      <c r="A267" s="1" t="s">
        <v>922</v>
      </c>
      <c r="B267" s="1" t="s">
        <v>10</v>
      </c>
      <c r="C267" s="1" t="s">
        <v>923</v>
      </c>
      <c r="D267" s="1" t="s">
        <v>924</v>
      </c>
      <c r="E267" s="1" t="s">
        <v>13</v>
      </c>
      <c r="F267" s="2">
        <v>44393</v>
      </c>
      <c r="G267">
        <v>2010</v>
      </c>
      <c r="H267" s="1" t="s">
        <v>14</v>
      </c>
      <c r="I267" s="1" t="s">
        <v>16593</v>
      </c>
      <c r="J267" s="1" t="s">
        <v>277</v>
      </c>
      <c r="K267">
        <v>2021</v>
      </c>
    </row>
    <row r="268" spans="1:11" x14ac:dyDescent="0.3">
      <c r="A268" s="1" t="s">
        <v>925</v>
      </c>
      <c r="B268" s="1" t="s">
        <v>10</v>
      </c>
      <c r="C268" s="1" t="s">
        <v>926</v>
      </c>
      <c r="D268" s="1" t="s">
        <v>927</v>
      </c>
      <c r="E268" s="1" t="s">
        <v>13</v>
      </c>
      <c r="F268" s="2">
        <v>44393</v>
      </c>
      <c r="G268">
        <v>2009</v>
      </c>
      <c r="H268" s="1" t="s">
        <v>14</v>
      </c>
      <c r="I268" s="1" t="s">
        <v>16571</v>
      </c>
      <c r="J268" s="1" t="s">
        <v>277</v>
      </c>
      <c r="K268">
        <v>2021</v>
      </c>
    </row>
    <row r="269" spans="1:11" x14ac:dyDescent="0.3">
      <c r="A269" s="1" t="s">
        <v>928</v>
      </c>
      <c r="B269" s="1" t="s">
        <v>10</v>
      </c>
      <c r="C269" s="1" t="s">
        <v>929</v>
      </c>
      <c r="D269" s="1" t="s">
        <v>930</v>
      </c>
      <c r="E269" s="1" t="s">
        <v>13</v>
      </c>
      <c r="F269" s="2">
        <v>44393</v>
      </c>
      <c r="G269">
        <v>2008</v>
      </c>
      <c r="H269" s="1" t="s">
        <v>14</v>
      </c>
      <c r="I269" s="1" t="s">
        <v>16597</v>
      </c>
      <c r="J269" s="1" t="s">
        <v>931</v>
      </c>
      <c r="K269">
        <v>2021</v>
      </c>
    </row>
    <row r="270" spans="1:11" x14ac:dyDescent="0.3">
      <c r="A270" s="1" t="s">
        <v>932</v>
      </c>
      <c r="B270" s="1" t="s">
        <v>10</v>
      </c>
      <c r="C270" s="1" t="s">
        <v>933</v>
      </c>
      <c r="D270" s="1" t="s">
        <v>934</v>
      </c>
      <c r="E270" s="1" t="s">
        <v>935</v>
      </c>
      <c r="F270" s="2">
        <v>44392</v>
      </c>
      <c r="G270">
        <v>2021</v>
      </c>
      <c r="H270" s="1" t="s">
        <v>31</v>
      </c>
      <c r="I270" s="1" t="s">
        <v>16628</v>
      </c>
      <c r="J270" s="1" t="s">
        <v>242</v>
      </c>
      <c r="K270">
        <v>2021</v>
      </c>
    </row>
    <row r="271" spans="1:11" x14ac:dyDescent="0.3">
      <c r="A271" s="1" t="s">
        <v>936</v>
      </c>
      <c r="B271" s="1" t="s">
        <v>10</v>
      </c>
      <c r="C271" s="1" t="s">
        <v>937</v>
      </c>
      <c r="D271" s="1" t="s">
        <v>938</v>
      </c>
      <c r="E271" s="1" t="s">
        <v>13</v>
      </c>
      <c r="F271" s="2">
        <v>44392</v>
      </c>
      <c r="G271">
        <v>2007</v>
      </c>
      <c r="H271" s="1" t="s">
        <v>91</v>
      </c>
      <c r="I271" s="1" t="s">
        <v>16634</v>
      </c>
      <c r="J271" s="1" t="s">
        <v>939</v>
      </c>
      <c r="K271">
        <v>2021</v>
      </c>
    </row>
    <row r="272" spans="1:11" x14ac:dyDescent="0.3">
      <c r="A272" s="1" t="s">
        <v>940</v>
      </c>
      <c r="B272" s="1" t="s">
        <v>10</v>
      </c>
      <c r="C272" s="1" t="s">
        <v>941</v>
      </c>
      <c r="D272" s="1" t="s">
        <v>942</v>
      </c>
      <c r="E272" s="1" t="s">
        <v>13</v>
      </c>
      <c r="F272" s="2">
        <v>44392</v>
      </c>
      <c r="G272">
        <v>2019</v>
      </c>
      <c r="H272" s="1" t="s">
        <v>21</v>
      </c>
      <c r="I272" s="1" t="s">
        <v>16592</v>
      </c>
      <c r="J272" s="1" t="s">
        <v>15</v>
      </c>
      <c r="K272">
        <v>2021</v>
      </c>
    </row>
    <row r="273" spans="1:11" x14ac:dyDescent="0.3">
      <c r="A273" s="1" t="s">
        <v>943</v>
      </c>
      <c r="B273" s="1" t="s">
        <v>10</v>
      </c>
      <c r="C273" s="1" t="s">
        <v>944</v>
      </c>
      <c r="D273" s="1" t="s">
        <v>945</v>
      </c>
      <c r="E273" s="1" t="s">
        <v>408</v>
      </c>
      <c r="F273" s="2">
        <v>44391</v>
      </c>
      <c r="G273">
        <v>2021</v>
      </c>
      <c r="H273" s="1" t="s">
        <v>21</v>
      </c>
      <c r="I273" s="1" t="s">
        <v>16607</v>
      </c>
      <c r="J273" s="1" t="s">
        <v>523</v>
      </c>
      <c r="K273">
        <v>2021</v>
      </c>
    </row>
    <row r="274" spans="1:11" x14ac:dyDescent="0.3">
      <c r="A274" s="1" t="s">
        <v>946</v>
      </c>
      <c r="B274" s="1" t="s">
        <v>10</v>
      </c>
      <c r="C274" s="1" t="s">
        <v>947</v>
      </c>
      <c r="D274" s="1" t="s">
        <v>948</v>
      </c>
      <c r="E274" s="1" t="s">
        <v>13</v>
      </c>
      <c r="F274" s="2">
        <v>44390</v>
      </c>
      <c r="G274">
        <v>2019</v>
      </c>
      <c r="H274" s="1" t="s">
        <v>21</v>
      </c>
      <c r="I274" s="1" t="s">
        <v>16567</v>
      </c>
      <c r="J274" s="1" t="s">
        <v>473</v>
      </c>
      <c r="K274">
        <v>2021</v>
      </c>
    </row>
    <row r="275" spans="1:11" x14ac:dyDescent="0.3">
      <c r="A275" s="1" t="s">
        <v>949</v>
      </c>
      <c r="B275" s="1" t="s">
        <v>10</v>
      </c>
      <c r="C275" s="1" t="s">
        <v>950</v>
      </c>
      <c r="D275" s="1" t="s">
        <v>951</v>
      </c>
      <c r="E275" s="1" t="s">
        <v>13</v>
      </c>
      <c r="F275" s="2">
        <v>44389</v>
      </c>
      <c r="G275">
        <v>2020</v>
      </c>
      <c r="H275" s="1" t="s">
        <v>21</v>
      </c>
      <c r="I275" s="1" t="s">
        <v>16606</v>
      </c>
      <c r="J275" s="1" t="s">
        <v>241</v>
      </c>
      <c r="K275">
        <v>2021</v>
      </c>
    </row>
    <row r="276" spans="1:11" x14ac:dyDescent="0.3">
      <c r="A276" s="1" t="s">
        <v>952</v>
      </c>
      <c r="B276" s="1" t="s">
        <v>10</v>
      </c>
      <c r="C276" s="1" t="s">
        <v>953</v>
      </c>
      <c r="D276" s="1" t="s">
        <v>954</v>
      </c>
      <c r="E276" s="1" t="s">
        <v>13</v>
      </c>
      <c r="F276" s="2">
        <v>44387</v>
      </c>
      <c r="G276">
        <v>2015</v>
      </c>
      <c r="H276" s="1" t="s">
        <v>163</v>
      </c>
      <c r="I276" s="1" t="s">
        <v>16592</v>
      </c>
      <c r="J276" s="1" t="s">
        <v>331</v>
      </c>
      <c r="K276">
        <v>2021</v>
      </c>
    </row>
    <row r="277" spans="1:11" x14ac:dyDescent="0.3">
      <c r="A277" s="1" t="s">
        <v>955</v>
      </c>
      <c r="B277" s="1" t="s">
        <v>10</v>
      </c>
      <c r="C277" s="1" t="s">
        <v>956</v>
      </c>
      <c r="D277" s="1" t="s">
        <v>957</v>
      </c>
      <c r="E277" s="1" t="s">
        <v>840</v>
      </c>
      <c r="F277" s="2">
        <v>44386</v>
      </c>
      <c r="G277">
        <v>2021</v>
      </c>
      <c r="H277" s="1" t="s">
        <v>124</v>
      </c>
      <c r="I277" s="1" t="s">
        <v>16576</v>
      </c>
      <c r="J277" s="1" t="s">
        <v>404</v>
      </c>
      <c r="K277">
        <v>2021</v>
      </c>
    </row>
    <row r="278" spans="1:11" x14ac:dyDescent="0.3">
      <c r="A278" s="1" t="s">
        <v>958</v>
      </c>
      <c r="B278" s="1" t="s">
        <v>10</v>
      </c>
      <c r="C278" s="1" t="s">
        <v>959</v>
      </c>
      <c r="D278" s="1" t="s">
        <v>960</v>
      </c>
      <c r="E278" s="1" t="s">
        <v>391</v>
      </c>
      <c r="F278" s="2">
        <v>44386</v>
      </c>
      <c r="G278">
        <v>2016</v>
      </c>
      <c r="H278" s="1" t="s">
        <v>91</v>
      </c>
      <c r="I278" s="1" t="s">
        <v>16587</v>
      </c>
      <c r="J278" s="1" t="s">
        <v>718</v>
      </c>
      <c r="K278">
        <v>2021</v>
      </c>
    </row>
    <row r="279" spans="1:11" x14ac:dyDescent="0.3">
      <c r="A279" s="1" t="s">
        <v>961</v>
      </c>
      <c r="B279" s="1" t="s">
        <v>10</v>
      </c>
      <c r="C279" s="1" t="s">
        <v>962</v>
      </c>
      <c r="D279" s="1" t="s">
        <v>963</v>
      </c>
      <c r="E279" s="1" t="s">
        <v>964</v>
      </c>
      <c r="F279" s="2">
        <v>44385</v>
      </c>
      <c r="G279">
        <v>2017</v>
      </c>
      <c r="H279" s="1" t="s">
        <v>41</v>
      </c>
      <c r="I279" s="1" t="s">
        <v>16566</v>
      </c>
      <c r="J279" s="1" t="s">
        <v>130</v>
      </c>
      <c r="K279">
        <v>2021</v>
      </c>
    </row>
    <row r="280" spans="1:11" x14ac:dyDescent="0.3">
      <c r="A280" s="1" t="s">
        <v>965</v>
      </c>
      <c r="B280" s="1" t="s">
        <v>10</v>
      </c>
      <c r="C280" s="1" t="s">
        <v>966</v>
      </c>
      <c r="D280" s="1" t="s">
        <v>967</v>
      </c>
      <c r="E280" s="1" t="s">
        <v>13</v>
      </c>
      <c r="F280" s="2">
        <v>44385</v>
      </c>
      <c r="G280">
        <v>2017</v>
      </c>
      <c r="H280" s="1" t="s">
        <v>14</v>
      </c>
      <c r="I280" s="1" t="s">
        <v>16582</v>
      </c>
      <c r="J280" s="1" t="s">
        <v>380</v>
      </c>
      <c r="K280">
        <v>2021</v>
      </c>
    </row>
    <row r="281" spans="1:11" x14ac:dyDescent="0.3">
      <c r="A281" s="1" t="s">
        <v>968</v>
      </c>
      <c r="B281" s="1" t="s">
        <v>10</v>
      </c>
      <c r="C281" s="1" t="s">
        <v>969</v>
      </c>
      <c r="D281" s="1" t="s">
        <v>970</v>
      </c>
      <c r="E281" s="1" t="s">
        <v>13</v>
      </c>
      <c r="F281" s="2">
        <v>44385</v>
      </c>
      <c r="G281">
        <v>2018</v>
      </c>
      <c r="H281" s="1" t="s">
        <v>14</v>
      </c>
      <c r="I281" s="1" t="s">
        <v>16563</v>
      </c>
      <c r="J281" s="1" t="s">
        <v>277</v>
      </c>
      <c r="K281">
        <v>2021</v>
      </c>
    </row>
    <row r="282" spans="1:11" x14ac:dyDescent="0.3">
      <c r="A282" s="1" t="s">
        <v>971</v>
      </c>
      <c r="B282" s="1" t="s">
        <v>10</v>
      </c>
      <c r="C282" s="1" t="s">
        <v>972</v>
      </c>
      <c r="D282" s="1" t="s">
        <v>973</v>
      </c>
      <c r="E282" s="1" t="s">
        <v>13</v>
      </c>
      <c r="F282" s="2">
        <v>44385</v>
      </c>
      <c r="G282">
        <v>2015</v>
      </c>
      <c r="H282" s="1" t="s">
        <v>163</v>
      </c>
      <c r="I282" s="1" t="s">
        <v>16583</v>
      </c>
      <c r="J282" s="1" t="s">
        <v>362</v>
      </c>
      <c r="K282">
        <v>2021</v>
      </c>
    </row>
    <row r="283" spans="1:11" x14ac:dyDescent="0.3">
      <c r="A283" s="1" t="s">
        <v>974</v>
      </c>
      <c r="B283" s="1" t="s">
        <v>10</v>
      </c>
      <c r="C283" s="1" t="s">
        <v>975</v>
      </c>
      <c r="D283" s="1" t="s">
        <v>976</v>
      </c>
      <c r="E283" s="1" t="s">
        <v>20</v>
      </c>
      <c r="F283" s="2">
        <v>44384</v>
      </c>
      <c r="G283">
        <v>2014</v>
      </c>
      <c r="H283" s="1" t="s">
        <v>14</v>
      </c>
      <c r="I283" s="1" t="s">
        <v>16561</v>
      </c>
      <c r="J283" s="1" t="s">
        <v>372</v>
      </c>
      <c r="K283">
        <v>2021</v>
      </c>
    </row>
    <row r="284" spans="1:11" x14ac:dyDescent="0.3">
      <c r="A284" s="1" t="s">
        <v>977</v>
      </c>
      <c r="B284" s="1" t="s">
        <v>10</v>
      </c>
      <c r="C284" s="1" t="s">
        <v>978</v>
      </c>
      <c r="D284" s="1" t="s">
        <v>883</v>
      </c>
      <c r="E284" s="1" t="s">
        <v>212</v>
      </c>
      <c r="F284" s="2">
        <v>44384</v>
      </c>
      <c r="G284">
        <v>2020</v>
      </c>
      <c r="H284" s="1" t="s">
        <v>21</v>
      </c>
      <c r="I284" s="1" t="s">
        <v>16591</v>
      </c>
      <c r="J284" s="1" t="s">
        <v>57</v>
      </c>
      <c r="K284">
        <v>2021</v>
      </c>
    </row>
    <row r="285" spans="1:11" x14ac:dyDescent="0.3">
      <c r="A285" s="1" t="s">
        <v>979</v>
      </c>
      <c r="B285" s="1" t="s">
        <v>10</v>
      </c>
      <c r="C285" s="1" t="s">
        <v>980</v>
      </c>
      <c r="D285" s="1" t="s">
        <v>981</v>
      </c>
      <c r="E285" s="1" t="s">
        <v>212</v>
      </c>
      <c r="F285" s="2">
        <v>44384</v>
      </c>
      <c r="G285">
        <v>2010</v>
      </c>
      <c r="H285" s="1" t="s">
        <v>41</v>
      </c>
      <c r="I285" s="1" t="s">
        <v>16566</v>
      </c>
      <c r="J285" s="1" t="s">
        <v>243</v>
      </c>
      <c r="K285">
        <v>2021</v>
      </c>
    </row>
    <row r="286" spans="1:11" x14ac:dyDescent="0.3">
      <c r="A286" s="1" t="s">
        <v>982</v>
      </c>
      <c r="B286" s="1" t="s">
        <v>17</v>
      </c>
      <c r="C286" s="1" t="s">
        <v>983</v>
      </c>
      <c r="D286" s="1" t="s">
        <v>984</v>
      </c>
      <c r="E286" s="1" t="s">
        <v>819</v>
      </c>
      <c r="F286" s="2">
        <v>44384</v>
      </c>
      <c r="G286">
        <v>2021</v>
      </c>
      <c r="H286" s="1" t="s">
        <v>21</v>
      </c>
      <c r="I286" s="1" t="s">
        <v>16584</v>
      </c>
      <c r="J286" s="1" t="s">
        <v>208</v>
      </c>
      <c r="K286">
        <v>2021</v>
      </c>
    </row>
    <row r="287" spans="1:11" x14ac:dyDescent="0.3">
      <c r="A287" s="1" t="s">
        <v>985</v>
      </c>
      <c r="B287" s="1" t="s">
        <v>10</v>
      </c>
      <c r="C287" s="1" t="s">
        <v>986</v>
      </c>
      <c r="D287" s="1" t="s">
        <v>987</v>
      </c>
      <c r="E287" s="1" t="s">
        <v>330</v>
      </c>
      <c r="F287" s="2">
        <v>44384</v>
      </c>
      <c r="G287">
        <v>2021</v>
      </c>
      <c r="H287" s="1" t="s">
        <v>124</v>
      </c>
      <c r="I287" s="1" t="s">
        <v>16612</v>
      </c>
      <c r="J287" s="1" t="s">
        <v>988</v>
      </c>
      <c r="K287">
        <v>2021</v>
      </c>
    </row>
    <row r="288" spans="1:11" x14ac:dyDescent="0.3">
      <c r="A288" s="1" t="s">
        <v>989</v>
      </c>
      <c r="B288" s="1" t="s">
        <v>10</v>
      </c>
      <c r="C288" s="1" t="s">
        <v>990</v>
      </c>
      <c r="D288" s="1" t="s">
        <v>991</v>
      </c>
      <c r="E288" s="1" t="s">
        <v>20</v>
      </c>
      <c r="F288" s="2">
        <v>44383</v>
      </c>
      <c r="G288">
        <v>2019</v>
      </c>
      <c r="H288" s="1" t="s">
        <v>21</v>
      </c>
      <c r="I288" s="1" t="s">
        <v>16607</v>
      </c>
      <c r="J288" s="1" t="s">
        <v>57</v>
      </c>
      <c r="K288">
        <v>2021</v>
      </c>
    </row>
    <row r="289" spans="1:11" x14ac:dyDescent="0.3">
      <c r="A289" s="1" t="s">
        <v>993</v>
      </c>
      <c r="B289" s="1" t="s">
        <v>10</v>
      </c>
      <c r="C289" s="1" t="s">
        <v>994</v>
      </c>
      <c r="D289" s="1" t="s">
        <v>995</v>
      </c>
      <c r="E289" s="1" t="s">
        <v>50</v>
      </c>
      <c r="F289" s="2">
        <v>44383</v>
      </c>
      <c r="G289">
        <v>2020</v>
      </c>
      <c r="H289" s="1" t="s">
        <v>41</v>
      </c>
      <c r="I289" s="1" t="s">
        <v>16591</v>
      </c>
      <c r="J289" s="1" t="s">
        <v>57</v>
      </c>
      <c r="K289">
        <v>2021</v>
      </c>
    </row>
    <row r="290" spans="1:11" x14ac:dyDescent="0.3">
      <c r="A290" s="1" t="s">
        <v>996</v>
      </c>
      <c r="B290" s="1" t="s">
        <v>10</v>
      </c>
      <c r="C290" s="1" t="s">
        <v>997</v>
      </c>
      <c r="D290" s="1" t="s">
        <v>998</v>
      </c>
      <c r="E290" s="1" t="s">
        <v>50</v>
      </c>
      <c r="F290" s="2">
        <v>44383</v>
      </c>
      <c r="G290">
        <v>2012</v>
      </c>
      <c r="H290" s="1" t="s">
        <v>41</v>
      </c>
      <c r="I290" s="1" t="s">
        <v>16594</v>
      </c>
      <c r="J290" s="1" t="s">
        <v>243</v>
      </c>
      <c r="K290">
        <v>2021</v>
      </c>
    </row>
    <row r="291" spans="1:11" x14ac:dyDescent="0.3">
      <c r="A291" s="1" t="s">
        <v>999</v>
      </c>
      <c r="B291" s="1" t="s">
        <v>10</v>
      </c>
      <c r="C291" s="1" t="s">
        <v>1000</v>
      </c>
      <c r="D291" s="1" t="s">
        <v>1001</v>
      </c>
      <c r="E291" s="1" t="s">
        <v>593</v>
      </c>
      <c r="F291" s="2">
        <v>44383</v>
      </c>
      <c r="G291">
        <v>1976</v>
      </c>
      <c r="H291" s="1" t="s">
        <v>21</v>
      </c>
      <c r="I291" s="1" t="s">
        <v>16593</v>
      </c>
      <c r="J291" s="1" t="s">
        <v>57</v>
      </c>
      <c r="K291">
        <v>2021</v>
      </c>
    </row>
    <row r="292" spans="1:11" x14ac:dyDescent="0.3">
      <c r="A292" s="1" t="s">
        <v>1002</v>
      </c>
      <c r="B292" s="1" t="s">
        <v>10</v>
      </c>
      <c r="C292" s="1" t="s">
        <v>1003</v>
      </c>
      <c r="D292" s="1" t="s">
        <v>1004</v>
      </c>
      <c r="E292" s="1" t="s">
        <v>1005</v>
      </c>
      <c r="F292" s="2">
        <v>44383</v>
      </c>
      <c r="G292">
        <v>2018</v>
      </c>
      <c r="H292" s="1" t="s">
        <v>31</v>
      </c>
      <c r="I292" s="1" t="s">
        <v>16633</v>
      </c>
      <c r="J292" s="1" t="s">
        <v>57</v>
      </c>
      <c r="K292">
        <v>2021</v>
      </c>
    </row>
    <row r="293" spans="1:11" x14ac:dyDescent="0.3">
      <c r="A293" s="1" t="s">
        <v>1006</v>
      </c>
      <c r="B293" s="1" t="s">
        <v>10</v>
      </c>
      <c r="C293" s="1" t="s">
        <v>1007</v>
      </c>
      <c r="D293" s="1" t="s">
        <v>1008</v>
      </c>
      <c r="E293" s="1" t="s">
        <v>935</v>
      </c>
      <c r="F293" s="2">
        <v>44383</v>
      </c>
      <c r="G293">
        <v>2019</v>
      </c>
      <c r="H293" s="1" t="s">
        <v>124</v>
      </c>
      <c r="I293" s="1" t="s">
        <v>16607</v>
      </c>
      <c r="J293" s="1" t="s">
        <v>57</v>
      </c>
      <c r="K293">
        <v>2021</v>
      </c>
    </row>
    <row r="294" spans="1:11" x14ac:dyDescent="0.3">
      <c r="A294" s="1" t="s">
        <v>1009</v>
      </c>
      <c r="B294" s="1" t="s">
        <v>10</v>
      </c>
      <c r="C294" s="1" t="s">
        <v>1010</v>
      </c>
      <c r="D294" s="1" t="s">
        <v>1011</v>
      </c>
      <c r="E294" s="1" t="s">
        <v>50</v>
      </c>
      <c r="F294" s="2">
        <v>44383</v>
      </c>
      <c r="G294">
        <v>2018</v>
      </c>
      <c r="H294" s="1" t="s">
        <v>41</v>
      </c>
      <c r="I294" s="1" t="s">
        <v>16618</v>
      </c>
      <c r="J294" s="1" t="s">
        <v>242</v>
      </c>
      <c r="K294">
        <v>2021</v>
      </c>
    </row>
    <row r="295" spans="1:11" x14ac:dyDescent="0.3">
      <c r="A295" s="1" t="s">
        <v>1012</v>
      </c>
      <c r="B295" s="1" t="s">
        <v>10</v>
      </c>
      <c r="C295" s="1" t="s">
        <v>1013</v>
      </c>
      <c r="D295" s="1" t="s">
        <v>1014</v>
      </c>
      <c r="E295" s="1" t="s">
        <v>50</v>
      </c>
      <c r="F295" s="2">
        <v>44383</v>
      </c>
      <c r="G295">
        <v>1959</v>
      </c>
      <c r="H295" s="1" t="s">
        <v>41</v>
      </c>
      <c r="I295" s="1" t="s">
        <v>16619</v>
      </c>
      <c r="J295" s="1" t="s">
        <v>57</v>
      </c>
      <c r="K295">
        <v>2021</v>
      </c>
    </row>
    <row r="296" spans="1:11" x14ac:dyDescent="0.3">
      <c r="A296" s="1" t="s">
        <v>1015</v>
      </c>
      <c r="B296" s="1" t="s">
        <v>10</v>
      </c>
      <c r="C296" s="1" t="s">
        <v>1016</v>
      </c>
      <c r="D296" s="1" t="s">
        <v>1017</v>
      </c>
      <c r="E296" s="1" t="s">
        <v>50</v>
      </c>
      <c r="F296" s="2">
        <v>44379</v>
      </c>
      <c r="G296">
        <v>2021</v>
      </c>
      <c r="H296" s="1" t="s">
        <v>21</v>
      </c>
      <c r="I296" s="1" t="s">
        <v>16646</v>
      </c>
      <c r="J296" s="1" t="s">
        <v>1018</v>
      </c>
      <c r="K296">
        <v>2021</v>
      </c>
    </row>
    <row r="297" spans="1:11" x14ac:dyDescent="0.3">
      <c r="A297" s="1" t="s">
        <v>1019</v>
      </c>
      <c r="B297" s="1" t="s">
        <v>10</v>
      </c>
      <c r="C297" s="1" t="s">
        <v>1020</v>
      </c>
      <c r="D297" s="1" t="s">
        <v>1021</v>
      </c>
      <c r="E297" s="1" t="s">
        <v>212</v>
      </c>
      <c r="F297" s="2">
        <v>44379</v>
      </c>
      <c r="G297">
        <v>2020</v>
      </c>
      <c r="H297" s="1" t="s">
        <v>21</v>
      </c>
      <c r="I297" s="1" t="s">
        <v>16646</v>
      </c>
      <c r="J297" s="1" t="s">
        <v>131</v>
      </c>
      <c r="K297">
        <v>2021</v>
      </c>
    </row>
    <row r="298" spans="1:11" x14ac:dyDescent="0.3">
      <c r="A298" s="1" t="s">
        <v>1022</v>
      </c>
      <c r="B298" s="1" t="s">
        <v>10</v>
      </c>
      <c r="C298" s="1" t="s">
        <v>1023</v>
      </c>
      <c r="D298" s="1" t="s">
        <v>1024</v>
      </c>
      <c r="E298" s="1" t="s">
        <v>840</v>
      </c>
      <c r="F298" s="2">
        <v>44379</v>
      </c>
      <c r="G298">
        <v>2013</v>
      </c>
      <c r="H298" s="1" t="s">
        <v>163</v>
      </c>
      <c r="I298" s="1" t="s">
        <v>16679</v>
      </c>
      <c r="J298" s="1" t="s">
        <v>1025</v>
      </c>
      <c r="K298">
        <v>2021</v>
      </c>
    </row>
    <row r="299" spans="1:11" x14ac:dyDescent="0.3">
      <c r="A299" s="1" t="s">
        <v>1026</v>
      </c>
      <c r="B299" s="1" t="s">
        <v>10</v>
      </c>
      <c r="C299" s="1" t="s">
        <v>1027</v>
      </c>
      <c r="D299" s="1" t="s">
        <v>1028</v>
      </c>
      <c r="E299" s="1" t="s">
        <v>840</v>
      </c>
      <c r="F299" s="2">
        <v>44379</v>
      </c>
      <c r="G299">
        <v>2021</v>
      </c>
      <c r="H299" s="1" t="s">
        <v>41</v>
      </c>
      <c r="I299" s="1" t="s">
        <v>16594</v>
      </c>
      <c r="J299" s="1" t="s">
        <v>565</v>
      </c>
      <c r="K299">
        <v>2021</v>
      </c>
    </row>
    <row r="300" spans="1:11" x14ac:dyDescent="0.3">
      <c r="A300" s="1" t="s">
        <v>1029</v>
      </c>
      <c r="B300" s="1" t="s">
        <v>10</v>
      </c>
      <c r="C300" s="1" t="s">
        <v>1030</v>
      </c>
      <c r="D300" s="1" t="s">
        <v>1031</v>
      </c>
      <c r="E300" s="1" t="s">
        <v>330</v>
      </c>
      <c r="F300" s="2">
        <v>44379</v>
      </c>
      <c r="G300">
        <v>2018</v>
      </c>
      <c r="H300" s="1" t="s">
        <v>14</v>
      </c>
      <c r="I300" s="1" t="s">
        <v>16601</v>
      </c>
      <c r="J300" s="1" t="s">
        <v>110</v>
      </c>
      <c r="K300">
        <v>2021</v>
      </c>
    </row>
    <row r="301" spans="1:11" x14ac:dyDescent="0.3">
      <c r="A301" s="1" t="s">
        <v>1032</v>
      </c>
      <c r="B301" s="1" t="s">
        <v>10</v>
      </c>
      <c r="C301" s="1" t="s">
        <v>1033</v>
      </c>
      <c r="D301" s="1" t="s">
        <v>1034</v>
      </c>
      <c r="E301" s="1" t="s">
        <v>13</v>
      </c>
      <c r="F301" s="2">
        <v>44378</v>
      </c>
      <c r="G301">
        <v>2012</v>
      </c>
      <c r="H301" s="1" t="s">
        <v>163</v>
      </c>
      <c r="I301" s="1" t="s">
        <v>16596</v>
      </c>
      <c r="J301" s="1" t="s">
        <v>164</v>
      </c>
      <c r="K301">
        <v>2021</v>
      </c>
    </row>
    <row r="302" spans="1:11" x14ac:dyDescent="0.3">
      <c r="A302" s="1" t="s">
        <v>1035</v>
      </c>
      <c r="B302" s="1" t="s">
        <v>10</v>
      </c>
      <c r="C302" s="1" t="s">
        <v>1036</v>
      </c>
      <c r="D302" s="1" t="s">
        <v>419</v>
      </c>
      <c r="E302" s="1" t="s">
        <v>13</v>
      </c>
      <c r="F302" s="2">
        <v>44378</v>
      </c>
      <c r="G302">
        <v>1997</v>
      </c>
      <c r="H302" s="1" t="s">
        <v>163</v>
      </c>
      <c r="I302" s="1" t="s">
        <v>16564</v>
      </c>
      <c r="J302" s="1" t="s">
        <v>164</v>
      </c>
      <c r="K302">
        <v>2021</v>
      </c>
    </row>
    <row r="303" spans="1:11" x14ac:dyDescent="0.3">
      <c r="A303" s="1" t="s">
        <v>1037</v>
      </c>
      <c r="B303" s="1" t="s">
        <v>10</v>
      </c>
      <c r="C303" s="1" t="s">
        <v>1038</v>
      </c>
      <c r="D303" s="1" t="s">
        <v>1039</v>
      </c>
      <c r="E303" s="1" t="s">
        <v>13</v>
      </c>
      <c r="F303" s="2">
        <v>44378</v>
      </c>
      <c r="G303">
        <v>2002</v>
      </c>
      <c r="H303" s="1" t="s">
        <v>14</v>
      </c>
      <c r="I303" s="1" t="s">
        <v>16587</v>
      </c>
      <c r="J303" s="1" t="s">
        <v>331</v>
      </c>
      <c r="K303">
        <v>2021</v>
      </c>
    </row>
    <row r="304" spans="1:11" x14ac:dyDescent="0.3">
      <c r="A304" s="1" t="s">
        <v>1040</v>
      </c>
      <c r="B304" s="1" t="s">
        <v>10</v>
      </c>
      <c r="C304" s="1" t="s">
        <v>1041</v>
      </c>
      <c r="D304" s="1" t="s">
        <v>1039</v>
      </c>
      <c r="E304" s="1" t="s">
        <v>13</v>
      </c>
      <c r="F304" s="2">
        <v>44378</v>
      </c>
      <c r="G304">
        <v>1997</v>
      </c>
      <c r="H304" s="1" t="s">
        <v>14</v>
      </c>
      <c r="I304" s="1" t="s">
        <v>16561</v>
      </c>
      <c r="J304" s="1" t="s">
        <v>77</v>
      </c>
      <c r="K304">
        <v>2021</v>
      </c>
    </row>
    <row r="305" spans="1:11" x14ac:dyDescent="0.3">
      <c r="A305" s="1" t="s">
        <v>1042</v>
      </c>
      <c r="B305" s="1" t="s">
        <v>10</v>
      </c>
      <c r="C305" s="1" t="s">
        <v>1043</v>
      </c>
      <c r="D305" s="1" t="s">
        <v>1039</v>
      </c>
      <c r="E305" s="1" t="s">
        <v>13</v>
      </c>
      <c r="F305" s="2">
        <v>44378</v>
      </c>
      <c r="G305">
        <v>1999</v>
      </c>
      <c r="H305" s="1" t="s">
        <v>14</v>
      </c>
      <c r="I305" s="1" t="s">
        <v>16607</v>
      </c>
      <c r="J305" s="1" t="s">
        <v>1044</v>
      </c>
      <c r="K305">
        <v>2021</v>
      </c>
    </row>
    <row r="306" spans="1:11" x14ac:dyDescent="0.3">
      <c r="A306" s="1" t="s">
        <v>1045</v>
      </c>
      <c r="B306" s="1" t="s">
        <v>10</v>
      </c>
      <c r="C306" s="1" t="s">
        <v>1046</v>
      </c>
      <c r="D306" s="1" t="s">
        <v>741</v>
      </c>
      <c r="E306" s="1" t="s">
        <v>13</v>
      </c>
      <c r="F306" s="2">
        <v>44378</v>
      </c>
      <c r="G306">
        <v>1997</v>
      </c>
      <c r="H306" s="1" t="s">
        <v>163</v>
      </c>
      <c r="I306" s="1" t="s">
        <v>16680</v>
      </c>
      <c r="J306" s="1" t="s">
        <v>281</v>
      </c>
      <c r="K306">
        <v>2021</v>
      </c>
    </row>
    <row r="307" spans="1:11" x14ac:dyDescent="0.3">
      <c r="A307" s="1" t="s">
        <v>1047</v>
      </c>
      <c r="B307" s="1" t="s">
        <v>10</v>
      </c>
      <c r="C307" s="1" t="s">
        <v>1048</v>
      </c>
      <c r="D307" s="1" t="s">
        <v>1049</v>
      </c>
      <c r="E307" s="1" t="s">
        <v>13</v>
      </c>
      <c r="F307" s="2">
        <v>44378</v>
      </c>
      <c r="G307">
        <v>2000</v>
      </c>
      <c r="H307" s="1" t="s">
        <v>14</v>
      </c>
      <c r="I307" s="1" t="s">
        <v>16595</v>
      </c>
      <c r="J307" s="1" t="s">
        <v>331</v>
      </c>
      <c r="K307">
        <v>2021</v>
      </c>
    </row>
    <row r="308" spans="1:11" x14ac:dyDescent="0.3">
      <c r="A308" s="1" t="s">
        <v>1050</v>
      </c>
      <c r="B308" s="1" t="s">
        <v>10</v>
      </c>
      <c r="C308" s="1" t="s">
        <v>1051</v>
      </c>
      <c r="D308" s="1" t="s">
        <v>1052</v>
      </c>
      <c r="E308" s="1" t="s">
        <v>13</v>
      </c>
      <c r="F308" s="2">
        <v>44378</v>
      </c>
      <c r="G308">
        <v>1995</v>
      </c>
      <c r="H308" s="1" t="s">
        <v>14</v>
      </c>
      <c r="I308" s="1" t="s">
        <v>16623</v>
      </c>
      <c r="J308" s="1" t="s">
        <v>1053</v>
      </c>
      <c r="K308">
        <v>2021</v>
      </c>
    </row>
    <row r="309" spans="1:11" x14ac:dyDescent="0.3">
      <c r="A309" s="1" t="s">
        <v>1054</v>
      </c>
      <c r="B309" s="1" t="s">
        <v>10</v>
      </c>
      <c r="C309" s="1" t="s">
        <v>1055</v>
      </c>
      <c r="D309" s="1" t="s">
        <v>744</v>
      </c>
      <c r="E309" s="1" t="s">
        <v>13</v>
      </c>
      <c r="F309" s="2">
        <v>44378</v>
      </c>
      <c r="G309">
        <v>1993</v>
      </c>
      <c r="H309" s="1" t="s">
        <v>91</v>
      </c>
      <c r="I309" s="1" t="s">
        <v>16592</v>
      </c>
      <c r="J309" s="1" t="s">
        <v>32</v>
      </c>
      <c r="K309">
        <v>2021</v>
      </c>
    </row>
    <row r="310" spans="1:11" x14ac:dyDescent="0.3">
      <c r="A310" s="1" t="s">
        <v>1056</v>
      </c>
      <c r="B310" s="1" t="s">
        <v>10</v>
      </c>
      <c r="C310" s="1" t="s">
        <v>1057</v>
      </c>
      <c r="D310" s="1" t="s">
        <v>1058</v>
      </c>
      <c r="E310" s="1" t="s">
        <v>1059</v>
      </c>
      <c r="F310" s="2">
        <v>44378</v>
      </c>
      <c r="G310">
        <v>2019</v>
      </c>
      <c r="H310" s="1" t="s">
        <v>41</v>
      </c>
      <c r="I310" s="1" t="s">
        <v>16620</v>
      </c>
      <c r="J310" s="1" t="s">
        <v>243</v>
      </c>
      <c r="K310">
        <v>2021</v>
      </c>
    </row>
    <row r="311" spans="1:11" x14ac:dyDescent="0.3">
      <c r="A311" s="1" t="s">
        <v>1060</v>
      </c>
      <c r="B311" s="1" t="s">
        <v>17</v>
      </c>
      <c r="C311" s="1" t="s">
        <v>1061</v>
      </c>
      <c r="D311" s="1" t="s">
        <v>1062</v>
      </c>
      <c r="E311" s="1" t="s">
        <v>899</v>
      </c>
      <c r="F311" s="2">
        <v>44378</v>
      </c>
      <c r="G311">
        <v>2021</v>
      </c>
      <c r="H311" s="1" t="s">
        <v>21</v>
      </c>
      <c r="I311" s="1" t="s">
        <v>16562</v>
      </c>
      <c r="J311" s="1" t="s">
        <v>125</v>
      </c>
      <c r="K311">
        <v>2021</v>
      </c>
    </row>
    <row r="312" spans="1:11" x14ac:dyDescent="0.3">
      <c r="A312" s="1" t="s">
        <v>1063</v>
      </c>
      <c r="B312" s="1" t="s">
        <v>10</v>
      </c>
      <c r="C312" s="1" t="s">
        <v>1064</v>
      </c>
      <c r="D312" s="1" t="s">
        <v>1065</v>
      </c>
      <c r="E312" s="1" t="s">
        <v>40</v>
      </c>
      <c r="F312" s="2">
        <v>44378</v>
      </c>
      <c r="G312">
        <v>2019</v>
      </c>
      <c r="H312" s="1" t="s">
        <v>14</v>
      </c>
      <c r="I312" s="1" t="s">
        <v>16581</v>
      </c>
      <c r="J312" s="1" t="s">
        <v>242</v>
      </c>
      <c r="K312">
        <v>2021</v>
      </c>
    </row>
    <row r="313" spans="1:11" x14ac:dyDescent="0.3">
      <c r="A313" s="1" t="s">
        <v>1066</v>
      </c>
      <c r="B313" s="1" t="s">
        <v>10</v>
      </c>
      <c r="C313" s="1" t="s">
        <v>1067</v>
      </c>
      <c r="D313" s="1" t="s">
        <v>1068</v>
      </c>
      <c r="E313" s="1" t="s">
        <v>13</v>
      </c>
      <c r="F313" s="2">
        <v>44378</v>
      </c>
      <c r="G313">
        <v>2008</v>
      </c>
      <c r="H313" s="1" t="s">
        <v>91</v>
      </c>
      <c r="I313" s="1" t="s">
        <v>16587</v>
      </c>
      <c r="J313" s="1" t="s">
        <v>32</v>
      </c>
      <c r="K313">
        <v>2021</v>
      </c>
    </row>
    <row r="314" spans="1:11" x14ac:dyDescent="0.3">
      <c r="A314" s="1" t="s">
        <v>1069</v>
      </c>
      <c r="B314" s="1" t="s">
        <v>10</v>
      </c>
      <c r="C314" s="1" t="s">
        <v>1070</v>
      </c>
      <c r="D314" s="1" t="s">
        <v>1071</v>
      </c>
      <c r="E314" s="1" t="s">
        <v>13</v>
      </c>
      <c r="F314" s="2">
        <v>44378</v>
      </c>
      <c r="G314">
        <v>2011</v>
      </c>
      <c r="H314" s="1" t="s">
        <v>91</v>
      </c>
      <c r="I314" s="1" t="s">
        <v>16606</v>
      </c>
      <c r="J314" s="1" t="s">
        <v>32</v>
      </c>
      <c r="K314">
        <v>2021</v>
      </c>
    </row>
    <row r="315" spans="1:11" x14ac:dyDescent="0.3">
      <c r="A315" s="1" t="s">
        <v>1072</v>
      </c>
      <c r="B315" s="1" t="s">
        <v>10</v>
      </c>
      <c r="C315" s="1" t="s">
        <v>1073</v>
      </c>
      <c r="D315" s="1" t="s">
        <v>1074</v>
      </c>
      <c r="E315" s="1" t="s">
        <v>13</v>
      </c>
      <c r="F315" s="2">
        <v>44378</v>
      </c>
      <c r="G315">
        <v>2010</v>
      </c>
      <c r="H315" s="1" t="s">
        <v>14</v>
      </c>
      <c r="I315" s="1" t="s">
        <v>16596</v>
      </c>
      <c r="J315" s="1" t="s">
        <v>380</v>
      </c>
      <c r="K315">
        <v>2021</v>
      </c>
    </row>
    <row r="316" spans="1:11" x14ac:dyDescent="0.3">
      <c r="A316" s="1" t="s">
        <v>1075</v>
      </c>
      <c r="B316" s="1" t="s">
        <v>10</v>
      </c>
      <c r="C316" s="1" t="s">
        <v>1076</v>
      </c>
      <c r="D316" s="1" t="s">
        <v>1077</v>
      </c>
      <c r="E316" s="1" t="s">
        <v>40</v>
      </c>
      <c r="F316" s="2">
        <v>44378</v>
      </c>
      <c r="G316">
        <v>2019</v>
      </c>
      <c r="H316" s="1" t="s">
        <v>163</v>
      </c>
      <c r="I316" s="1" t="s">
        <v>16630</v>
      </c>
      <c r="J316" s="1" t="s">
        <v>1078</v>
      </c>
      <c r="K316">
        <v>2021</v>
      </c>
    </row>
    <row r="317" spans="1:11" x14ac:dyDescent="0.3">
      <c r="A317" s="1" t="s">
        <v>1079</v>
      </c>
      <c r="B317" s="1" t="s">
        <v>10</v>
      </c>
      <c r="C317" s="1" t="s">
        <v>1080</v>
      </c>
      <c r="D317" s="1" t="s">
        <v>1081</v>
      </c>
      <c r="E317" s="1" t="s">
        <v>20</v>
      </c>
      <c r="F317" s="2">
        <v>44378</v>
      </c>
      <c r="G317">
        <v>2005</v>
      </c>
      <c r="H317" s="1" t="s">
        <v>14</v>
      </c>
      <c r="I317" s="1" t="s">
        <v>16615</v>
      </c>
      <c r="J317" s="1" t="s">
        <v>277</v>
      </c>
      <c r="K317">
        <v>2021</v>
      </c>
    </row>
    <row r="318" spans="1:11" x14ac:dyDescent="0.3">
      <c r="A318" s="1" t="s">
        <v>1082</v>
      </c>
      <c r="B318" s="1" t="s">
        <v>10</v>
      </c>
      <c r="C318" s="1" t="s">
        <v>1083</v>
      </c>
      <c r="D318" s="1" t="s">
        <v>1084</v>
      </c>
      <c r="E318" s="1" t="s">
        <v>13</v>
      </c>
      <c r="F318" s="2">
        <v>44378</v>
      </c>
      <c r="G318">
        <v>1988</v>
      </c>
      <c r="H318" s="1" t="s">
        <v>163</v>
      </c>
      <c r="I318" s="1" t="s">
        <v>16679</v>
      </c>
      <c r="J318" s="1" t="s">
        <v>1085</v>
      </c>
      <c r="K318">
        <v>2021</v>
      </c>
    </row>
    <row r="319" spans="1:11" x14ac:dyDescent="0.3">
      <c r="A319" s="1" t="s">
        <v>1086</v>
      </c>
      <c r="B319" s="1" t="s">
        <v>10</v>
      </c>
      <c r="C319" s="1" t="s">
        <v>1087</v>
      </c>
      <c r="D319" s="1" t="s">
        <v>1088</v>
      </c>
      <c r="E319" s="1" t="s">
        <v>13</v>
      </c>
      <c r="F319" s="2">
        <v>44378</v>
      </c>
      <c r="G319">
        <v>1995</v>
      </c>
      <c r="H319" s="1" t="s">
        <v>14</v>
      </c>
      <c r="I319" s="1" t="s">
        <v>16633</v>
      </c>
      <c r="J319" s="1" t="s">
        <v>313</v>
      </c>
      <c r="K319">
        <v>2021</v>
      </c>
    </row>
    <row r="320" spans="1:11" x14ac:dyDescent="0.3">
      <c r="A320" s="1" t="s">
        <v>1089</v>
      </c>
      <c r="B320" s="1" t="s">
        <v>10</v>
      </c>
      <c r="C320" s="1" t="s">
        <v>1090</v>
      </c>
      <c r="D320" s="1" t="s">
        <v>800</v>
      </c>
      <c r="E320" s="1" t="s">
        <v>13</v>
      </c>
      <c r="F320" s="2">
        <v>44378</v>
      </c>
      <c r="G320">
        <v>2016</v>
      </c>
      <c r="H320" s="1" t="s">
        <v>14</v>
      </c>
      <c r="I320" s="1" t="s">
        <v>16622</v>
      </c>
      <c r="J320" s="1" t="s">
        <v>46</v>
      </c>
      <c r="K320">
        <v>2021</v>
      </c>
    </row>
    <row r="321" spans="1:11" x14ac:dyDescent="0.3">
      <c r="A321" s="1" t="s">
        <v>1091</v>
      </c>
      <c r="B321" s="1" t="s">
        <v>10</v>
      </c>
      <c r="C321" s="1" t="s">
        <v>1092</v>
      </c>
      <c r="D321" s="1" t="s">
        <v>1093</v>
      </c>
      <c r="E321" s="1" t="s">
        <v>13</v>
      </c>
      <c r="F321" s="2">
        <v>44378</v>
      </c>
      <c r="G321">
        <v>2011</v>
      </c>
      <c r="H321" s="1" t="s">
        <v>163</v>
      </c>
      <c r="I321" s="1" t="s">
        <v>16632</v>
      </c>
      <c r="J321" s="1" t="s">
        <v>254</v>
      </c>
      <c r="K321">
        <v>2021</v>
      </c>
    </row>
    <row r="322" spans="1:11" x14ac:dyDescent="0.3">
      <c r="A322" s="1" t="s">
        <v>1094</v>
      </c>
      <c r="B322" s="1" t="s">
        <v>10</v>
      </c>
      <c r="C322" s="1" t="s">
        <v>1095</v>
      </c>
      <c r="D322" s="1" t="s">
        <v>1096</v>
      </c>
      <c r="E322" s="1" t="s">
        <v>13</v>
      </c>
      <c r="F322" s="2">
        <v>44378</v>
      </c>
      <c r="G322">
        <v>2001</v>
      </c>
      <c r="H322" s="1" t="s">
        <v>163</v>
      </c>
      <c r="I322" s="1" t="s">
        <v>16638</v>
      </c>
      <c r="J322" s="1" t="s">
        <v>77</v>
      </c>
      <c r="K322">
        <v>2021</v>
      </c>
    </row>
    <row r="323" spans="1:11" x14ac:dyDescent="0.3">
      <c r="A323" s="1" t="s">
        <v>1097</v>
      </c>
      <c r="B323" s="1" t="s">
        <v>10</v>
      </c>
      <c r="C323" s="1" t="s">
        <v>1098</v>
      </c>
      <c r="D323" s="1" t="s">
        <v>1099</v>
      </c>
      <c r="E323" s="1" t="s">
        <v>40</v>
      </c>
      <c r="F323" s="2">
        <v>44378</v>
      </c>
      <c r="G323">
        <v>2018</v>
      </c>
      <c r="H323" s="1" t="s">
        <v>14</v>
      </c>
      <c r="I323" s="1" t="s">
        <v>16583</v>
      </c>
      <c r="J323" s="1" t="s">
        <v>277</v>
      </c>
      <c r="K323">
        <v>2021</v>
      </c>
    </row>
    <row r="324" spans="1:11" x14ac:dyDescent="0.3">
      <c r="A324" s="1" t="s">
        <v>1100</v>
      </c>
      <c r="B324" s="1" t="s">
        <v>10</v>
      </c>
      <c r="C324" s="1" t="s">
        <v>1101</v>
      </c>
      <c r="D324" s="1" t="s">
        <v>1102</v>
      </c>
      <c r="E324" s="1" t="s">
        <v>40</v>
      </c>
      <c r="F324" s="2">
        <v>44378</v>
      </c>
      <c r="G324">
        <v>2019</v>
      </c>
      <c r="H324" s="1" t="s">
        <v>163</v>
      </c>
      <c r="I324" s="1" t="s">
        <v>16633</v>
      </c>
      <c r="J324" s="1" t="s">
        <v>57</v>
      </c>
      <c r="K324">
        <v>2021</v>
      </c>
    </row>
    <row r="325" spans="1:11" x14ac:dyDescent="0.3">
      <c r="A325" s="1" t="s">
        <v>1103</v>
      </c>
      <c r="B325" s="1" t="s">
        <v>10</v>
      </c>
      <c r="C325" s="1" t="s">
        <v>1104</v>
      </c>
      <c r="D325" s="1" t="s">
        <v>1105</v>
      </c>
      <c r="E325" s="1" t="s">
        <v>13</v>
      </c>
      <c r="F325" s="2">
        <v>44378</v>
      </c>
      <c r="G325">
        <v>2008</v>
      </c>
      <c r="H325" s="1" t="s">
        <v>14</v>
      </c>
      <c r="I325" s="1" t="s">
        <v>16672</v>
      </c>
      <c r="J325" s="1" t="s">
        <v>277</v>
      </c>
      <c r="K325">
        <v>2021</v>
      </c>
    </row>
    <row r="326" spans="1:11" x14ac:dyDescent="0.3">
      <c r="A326" s="1" t="s">
        <v>1106</v>
      </c>
      <c r="B326" s="1" t="s">
        <v>10</v>
      </c>
      <c r="C326" s="1" t="s">
        <v>1107</v>
      </c>
      <c r="D326" s="1" t="s">
        <v>1108</v>
      </c>
      <c r="E326" s="1" t="s">
        <v>13</v>
      </c>
      <c r="F326" s="2">
        <v>44378</v>
      </c>
      <c r="G326">
        <v>2010</v>
      </c>
      <c r="H326" s="1" t="s">
        <v>163</v>
      </c>
      <c r="I326" s="1" t="s">
        <v>16583</v>
      </c>
      <c r="J326" s="1" t="s">
        <v>254</v>
      </c>
      <c r="K326">
        <v>2021</v>
      </c>
    </row>
    <row r="327" spans="1:11" x14ac:dyDescent="0.3">
      <c r="A327" s="1" t="s">
        <v>1109</v>
      </c>
      <c r="B327" s="1" t="s">
        <v>10</v>
      </c>
      <c r="C327" s="1" t="s">
        <v>1110</v>
      </c>
      <c r="D327" s="1" t="s">
        <v>1111</v>
      </c>
      <c r="E327" s="1" t="s">
        <v>13</v>
      </c>
      <c r="F327" s="2">
        <v>44378</v>
      </c>
      <c r="G327">
        <v>2000</v>
      </c>
      <c r="H327" s="1" t="s">
        <v>91</v>
      </c>
      <c r="I327" s="1" t="s">
        <v>16638</v>
      </c>
      <c r="J327" s="1" t="s">
        <v>32</v>
      </c>
      <c r="K327">
        <v>2021</v>
      </c>
    </row>
    <row r="328" spans="1:11" x14ac:dyDescent="0.3">
      <c r="A328" s="1" t="s">
        <v>1112</v>
      </c>
      <c r="B328" s="1" t="s">
        <v>10</v>
      </c>
      <c r="C328" s="1" t="s">
        <v>1113</v>
      </c>
      <c r="D328" s="1" t="s">
        <v>1114</v>
      </c>
      <c r="E328" s="1" t="s">
        <v>13</v>
      </c>
      <c r="F328" s="2">
        <v>44378</v>
      </c>
      <c r="G328">
        <v>2009</v>
      </c>
      <c r="H328" s="1" t="s">
        <v>14</v>
      </c>
      <c r="I328" s="1" t="s">
        <v>16618</v>
      </c>
      <c r="J328" s="1" t="s">
        <v>313</v>
      </c>
      <c r="K328">
        <v>2021</v>
      </c>
    </row>
    <row r="329" spans="1:11" x14ac:dyDescent="0.3">
      <c r="A329" s="1" t="s">
        <v>1115</v>
      </c>
      <c r="B329" s="1" t="s">
        <v>10</v>
      </c>
      <c r="C329" s="1" t="s">
        <v>1116</v>
      </c>
      <c r="D329" s="1" t="s">
        <v>1117</v>
      </c>
      <c r="E329" s="1" t="s">
        <v>56</v>
      </c>
      <c r="F329" s="2">
        <v>44378</v>
      </c>
      <c r="G329">
        <v>1999</v>
      </c>
      <c r="H329" s="1" t="s">
        <v>91</v>
      </c>
      <c r="I329" s="1" t="s">
        <v>16608</v>
      </c>
      <c r="J329" s="1" t="s">
        <v>32</v>
      </c>
      <c r="K329">
        <v>2021</v>
      </c>
    </row>
    <row r="330" spans="1:11" x14ac:dyDescent="0.3">
      <c r="A330" s="1" t="s">
        <v>1118</v>
      </c>
      <c r="B330" s="1" t="s">
        <v>10</v>
      </c>
      <c r="C330" s="1" t="s">
        <v>1119</v>
      </c>
      <c r="D330" s="1" t="s">
        <v>1120</v>
      </c>
      <c r="E330" s="1" t="s">
        <v>13</v>
      </c>
      <c r="F330" s="2">
        <v>44378</v>
      </c>
      <c r="G330">
        <v>2019</v>
      </c>
      <c r="H330" s="1" t="s">
        <v>163</v>
      </c>
      <c r="I330" s="1" t="s">
        <v>16638</v>
      </c>
      <c r="J330" s="1" t="s">
        <v>281</v>
      </c>
      <c r="K330">
        <v>2021</v>
      </c>
    </row>
    <row r="331" spans="1:11" x14ac:dyDescent="0.3">
      <c r="A331" s="1" t="s">
        <v>1121</v>
      </c>
      <c r="B331" s="1" t="s">
        <v>10</v>
      </c>
      <c r="C331" s="1" t="s">
        <v>1122</v>
      </c>
      <c r="D331" s="1" t="s">
        <v>1123</v>
      </c>
      <c r="E331" s="1" t="s">
        <v>13</v>
      </c>
      <c r="F331" s="2">
        <v>44378</v>
      </c>
      <c r="G331">
        <v>2006</v>
      </c>
      <c r="H331" s="1" t="s">
        <v>14</v>
      </c>
      <c r="I331" s="1" t="s">
        <v>16623</v>
      </c>
      <c r="J331" s="1" t="s">
        <v>1124</v>
      </c>
      <c r="K331">
        <v>2021</v>
      </c>
    </row>
    <row r="332" spans="1:11" x14ac:dyDescent="0.3">
      <c r="A332" s="1" t="s">
        <v>1125</v>
      </c>
      <c r="B332" s="1" t="s">
        <v>10</v>
      </c>
      <c r="C332" s="1" t="s">
        <v>1126</v>
      </c>
      <c r="D332" s="1" t="s">
        <v>1127</v>
      </c>
      <c r="E332" s="1" t="s">
        <v>13</v>
      </c>
      <c r="F332" s="2">
        <v>44378</v>
      </c>
      <c r="G332">
        <v>2010</v>
      </c>
      <c r="H332" s="1" t="s">
        <v>163</v>
      </c>
      <c r="I332" s="1" t="s">
        <v>16591</v>
      </c>
      <c r="J332" s="1" t="s">
        <v>168</v>
      </c>
      <c r="K332">
        <v>2021</v>
      </c>
    </row>
    <row r="333" spans="1:11" x14ac:dyDescent="0.3">
      <c r="A333" s="1" t="s">
        <v>1128</v>
      </c>
      <c r="B333" s="1" t="s">
        <v>10</v>
      </c>
      <c r="C333" s="1" t="s">
        <v>1129</v>
      </c>
      <c r="D333" s="1" t="s">
        <v>1130</v>
      </c>
      <c r="E333" s="1" t="s">
        <v>13</v>
      </c>
      <c r="F333" s="2">
        <v>44378</v>
      </c>
      <c r="G333">
        <v>2019</v>
      </c>
      <c r="H333" s="1" t="s">
        <v>14</v>
      </c>
      <c r="I333" s="1" t="s">
        <v>16649</v>
      </c>
      <c r="J333" s="1" t="s">
        <v>247</v>
      </c>
      <c r="K333">
        <v>2021</v>
      </c>
    </row>
    <row r="334" spans="1:11" x14ac:dyDescent="0.3">
      <c r="A334" s="1" t="s">
        <v>1131</v>
      </c>
      <c r="B334" s="1" t="s">
        <v>10</v>
      </c>
      <c r="C334" s="1" t="s">
        <v>1132</v>
      </c>
      <c r="D334" s="1" t="s">
        <v>1133</v>
      </c>
      <c r="E334" s="1" t="s">
        <v>13</v>
      </c>
      <c r="F334" s="2">
        <v>44378</v>
      </c>
      <c r="G334">
        <v>1997</v>
      </c>
      <c r="H334" s="1" t="s">
        <v>163</v>
      </c>
      <c r="I334" s="1" t="s">
        <v>16642</v>
      </c>
      <c r="J334" s="1" t="s">
        <v>114</v>
      </c>
      <c r="K334">
        <v>2021</v>
      </c>
    </row>
    <row r="335" spans="1:11" x14ac:dyDescent="0.3">
      <c r="A335" s="1" t="s">
        <v>1134</v>
      </c>
      <c r="B335" s="1" t="s">
        <v>10</v>
      </c>
      <c r="C335" s="1" t="s">
        <v>1135</v>
      </c>
      <c r="D335" s="1" t="s">
        <v>1136</v>
      </c>
      <c r="E335" s="1" t="s">
        <v>13</v>
      </c>
      <c r="F335" s="2">
        <v>44378</v>
      </c>
      <c r="G335">
        <v>1984</v>
      </c>
      <c r="H335" s="1" t="s">
        <v>91</v>
      </c>
      <c r="I335" s="1" t="s">
        <v>16568</v>
      </c>
      <c r="J335" s="1" t="s">
        <v>1137</v>
      </c>
      <c r="K335">
        <v>2021</v>
      </c>
    </row>
    <row r="336" spans="1:11" x14ac:dyDescent="0.3">
      <c r="A336" s="1" t="s">
        <v>1138</v>
      </c>
      <c r="B336" s="1" t="s">
        <v>10</v>
      </c>
      <c r="C336" s="1" t="s">
        <v>1139</v>
      </c>
      <c r="D336" s="1" t="s">
        <v>1136</v>
      </c>
      <c r="E336" s="1" t="s">
        <v>13</v>
      </c>
      <c r="F336" s="2">
        <v>44378</v>
      </c>
      <c r="G336">
        <v>1986</v>
      </c>
      <c r="H336" s="1" t="s">
        <v>91</v>
      </c>
      <c r="I336" s="1" t="s">
        <v>16628</v>
      </c>
      <c r="J336" s="1" t="s">
        <v>1140</v>
      </c>
      <c r="K336">
        <v>2021</v>
      </c>
    </row>
    <row r="337" spans="1:11" x14ac:dyDescent="0.3">
      <c r="A337" s="1" t="s">
        <v>1141</v>
      </c>
      <c r="B337" s="1" t="s">
        <v>10</v>
      </c>
      <c r="C337" s="1" t="s">
        <v>1142</v>
      </c>
      <c r="D337" s="1" t="s">
        <v>1136</v>
      </c>
      <c r="E337" s="1" t="s">
        <v>13</v>
      </c>
      <c r="F337" s="2">
        <v>44378</v>
      </c>
      <c r="G337">
        <v>1989</v>
      </c>
      <c r="H337" s="1" t="s">
        <v>91</v>
      </c>
      <c r="I337" s="1" t="s">
        <v>16640</v>
      </c>
      <c r="J337" s="1" t="s">
        <v>268</v>
      </c>
      <c r="K337">
        <v>2021</v>
      </c>
    </row>
    <row r="338" spans="1:11" x14ac:dyDescent="0.3">
      <c r="A338" s="1" t="s">
        <v>1143</v>
      </c>
      <c r="B338" s="1" t="s">
        <v>10</v>
      </c>
      <c r="C338" s="1" t="s">
        <v>1144</v>
      </c>
      <c r="D338" s="1" t="s">
        <v>1145</v>
      </c>
      <c r="E338" s="1" t="s">
        <v>40</v>
      </c>
      <c r="F338" s="2">
        <v>44378</v>
      </c>
      <c r="G338">
        <v>2003</v>
      </c>
      <c r="H338" s="1" t="s">
        <v>163</v>
      </c>
      <c r="I338" s="1" t="s">
        <v>16666</v>
      </c>
      <c r="J338" s="1" t="s">
        <v>247</v>
      </c>
      <c r="K338">
        <v>2021</v>
      </c>
    </row>
    <row r="339" spans="1:11" x14ac:dyDescent="0.3">
      <c r="A339" s="1" t="s">
        <v>1146</v>
      </c>
      <c r="B339" s="1" t="s">
        <v>10</v>
      </c>
      <c r="C339" s="1" t="s">
        <v>1147</v>
      </c>
      <c r="D339" s="1" t="s">
        <v>1148</v>
      </c>
      <c r="E339" s="1" t="s">
        <v>13</v>
      </c>
      <c r="F339" s="2">
        <v>44378</v>
      </c>
      <c r="G339">
        <v>1980</v>
      </c>
      <c r="H339" s="1" t="s">
        <v>163</v>
      </c>
      <c r="I339" s="1" t="s">
        <v>16601</v>
      </c>
      <c r="J339" s="1" t="s">
        <v>164</v>
      </c>
      <c r="K339">
        <v>2021</v>
      </c>
    </row>
    <row r="340" spans="1:11" x14ac:dyDescent="0.3">
      <c r="A340" s="1" t="s">
        <v>1149</v>
      </c>
      <c r="B340" s="1" t="s">
        <v>10</v>
      </c>
      <c r="C340" s="1" t="s">
        <v>1150</v>
      </c>
      <c r="D340" s="1" t="s">
        <v>1151</v>
      </c>
      <c r="E340" s="1" t="s">
        <v>40</v>
      </c>
      <c r="F340" s="2">
        <v>44378</v>
      </c>
      <c r="G340">
        <v>2006</v>
      </c>
      <c r="H340" s="1" t="s">
        <v>14</v>
      </c>
      <c r="I340" s="1" t="s">
        <v>16581</v>
      </c>
      <c r="J340" s="1" t="s">
        <v>57</v>
      </c>
      <c r="K340">
        <v>2021</v>
      </c>
    </row>
    <row r="341" spans="1:11" x14ac:dyDescent="0.3">
      <c r="A341" s="1" t="s">
        <v>1152</v>
      </c>
      <c r="B341" s="1" t="s">
        <v>10</v>
      </c>
      <c r="C341" s="1" t="s">
        <v>1153</v>
      </c>
      <c r="D341" s="1" t="s">
        <v>1154</v>
      </c>
      <c r="E341" s="1" t="s">
        <v>13</v>
      </c>
      <c r="F341" s="2">
        <v>44378</v>
      </c>
      <c r="G341">
        <v>2008</v>
      </c>
      <c r="H341" s="1" t="s">
        <v>163</v>
      </c>
      <c r="I341" s="1" t="s">
        <v>16608</v>
      </c>
      <c r="J341" s="1" t="s">
        <v>1155</v>
      </c>
      <c r="K341">
        <v>2021</v>
      </c>
    </row>
    <row r="342" spans="1:11" x14ac:dyDescent="0.3">
      <c r="A342" s="1" t="s">
        <v>1156</v>
      </c>
      <c r="B342" s="1" t="s">
        <v>10</v>
      </c>
      <c r="C342" s="1" t="s">
        <v>1157</v>
      </c>
      <c r="D342" s="1" t="s">
        <v>1158</v>
      </c>
      <c r="E342" s="1" t="s">
        <v>13</v>
      </c>
      <c r="F342" s="2">
        <v>44378</v>
      </c>
      <c r="G342">
        <v>2002</v>
      </c>
      <c r="H342" s="1" t="s">
        <v>14</v>
      </c>
      <c r="I342" s="1" t="s">
        <v>16593</v>
      </c>
      <c r="J342" s="1" t="s">
        <v>164</v>
      </c>
      <c r="K342">
        <v>2021</v>
      </c>
    </row>
    <row r="343" spans="1:11" x14ac:dyDescent="0.3">
      <c r="A343" s="1" t="s">
        <v>1159</v>
      </c>
      <c r="B343" s="1" t="s">
        <v>10</v>
      </c>
      <c r="C343" s="1" t="s">
        <v>1160</v>
      </c>
      <c r="D343" s="1" t="s">
        <v>1161</v>
      </c>
      <c r="E343" s="1" t="s">
        <v>13</v>
      </c>
      <c r="F343" s="2">
        <v>44378</v>
      </c>
      <c r="G343">
        <v>2010</v>
      </c>
      <c r="H343" s="1" t="s">
        <v>14</v>
      </c>
      <c r="I343" s="1" t="s">
        <v>16581</v>
      </c>
      <c r="J343" s="1" t="s">
        <v>1162</v>
      </c>
      <c r="K343">
        <v>2021</v>
      </c>
    </row>
    <row r="344" spans="1:11" x14ac:dyDescent="0.3">
      <c r="A344" s="1" t="s">
        <v>1163</v>
      </c>
      <c r="B344" s="1" t="s">
        <v>10</v>
      </c>
      <c r="C344" s="1" t="s">
        <v>1164</v>
      </c>
      <c r="D344" s="1" t="s">
        <v>1165</v>
      </c>
      <c r="E344" s="1" t="s">
        <v>13</v>
      </c>
      <c r="F344" s="2">
        <v>44378</v>
      </c>
      <c r="G344">
        <v>2003</v>
      </c>
      <c r="H344" s="1" t="s">
        <v>163</v>
      </c>
      <c r="I344" s="1" t="s">
        <v>16625</v>
      </c>
      <c r="J344" s="1" t="s">
        <v>721</v>
      </c>
      <c r="K344">
        <v>2021</v>
      </c>
    </row>
    <row r="345" spans="1:11" x14ac:dyDescent="0.3">
      <c r="A345" s="1" t="s">
        <v>1166</v>
      </c>
      <c r="B345" s="1" t="s">
        <v>10</v>
      </c>
      <c r="C345" s="1" t="s">
        <v>1167</v>
      </c>
      <c r="D345" s="1" t="s">
        <v>1168</v>
      </c>
      <c r="E345" s="1" t="s">
        <v>13</v>
      </c>
      <c r="F345" s="2">
        <v>44378</v>
      </c>
      <c r="G345">
        <v>2012</v>
      </c>
      <c r="H345" s="1" t="s">
        <v>163</v>
      </c>
      <c r="I345" s="1" t="s">
        <v>16638</v>
      </c>
      <c r="J345" s="1" t="s">
        <v>721</v>
      </c>
      <c r="K345">
        <v>2021</v>
      </c>
    </row>
    <row r="346" spans="1:11" x14ac:dyDescent="0.3">
      <c r="A346" s="1" t="s">
        <v>1169</v>
      </c>
      <c r="B346" s="1" t="s">
        <v>10</v>
      </c>
      <c r="C346" s="1" t="s">
        <v>1170</v>
      </c>
      <c r="D346" s="1" t="s">
        <v>1171</v>
      </c>
      <c r="E346" s="1" t="s">
        <v>13</v>
      </c>
      <c r="F346" s="2">
        <v>44378</v>
      </c>
      <c r="G346">
        <v>2009</v>
      </c>
      <c r="H346" s="1" t="s">
        <v>163</v>
      </c>
      <c r="I346" s="1" t="s">
        <v>16612</v>
      </c>
      <c r="J346" s="1" t="s">
        <v>721</v>
      </c>
      <c r="K346">
        <v>2021</v>
      </c>
    </row>
    <row r="347" spans="1:11" x14ac:dyDescent="0.3">
      <c r="A347" s="1" t="s">
        <v>1172</v>
      </c>
      <c r="B347" s="1" t="s">
        <v>10</v>
      </c>
      <c r="C347" s="1" t="s">
        <v>1173</v>
      </c>
      <c r="D347" s="1" t="s">
        <v>1174</v>
      </c>
      <c r="E347" s="1" t="s">
        <v>212</v>
      </c>
      <c r="F347" s="2">
        <v>44378</v>
      </c>
      <c r="G347">
        <v>2020</v>
      </c>
      <c r="H347" s="1" t="s">
        <v>21</v>
      </c>
      <c r="I347" s="1" t="s">
        <v>16640</v>
      </c>
      <c r="J347" s="1" t="s">
        <v>131</v>
      </c>
      <c r="K347">
        <v>2021</v>
      </c>
    </row>
    <row r="348" spans="1:11" x14ac:dyDescent="0.3">
      <c r="A348" s="1" t="s">
        <v>1175</v>
      </c>
      <c r="B348" s="1" t="s">
        <v>10</v>
      </c>
      <c r="C348" s="1" t="s">
        <v>1176</v>
      </c>
      <c r="D348" s="1" t="s">
        <v>1177</v>
      </c>
      <c r="E348" s="1" t="s">
        <v>13</v>
      </c>
      <c r="F348" s="2">
        <v>44378</v>
      </c>
      <c r="G348">
        <v>1998</v>
      </c>
      <c r="H348" s="1" t="s">
        <v>14</v>
      </c>
      <c r="I348" s="1" t="s">
        <v>16621</v>
      </c>
      <c r="J348" s="1" t="s">
        <v>1178</v>
      </c>
      <c r="K348">
        <v>2021</v>
      </c>
    </row>
    <row r="349" spans="1:11" x14ac:dyDescent="0.3">
      <c r="A349" s="1" t="s">
        <v>1179</v>
      </c>
      <c r="B349" s="1" t="s">
        <v>10</v>
      </c>
      <c r="C349" s="1" t="s">
        <v>1180</v>
      </c>
      <c r="D349" s="1" t="s">
        <v>1181</v>
      </c>
      <c r="E349" s="1" t="s">
        <v>13</v>
      </c>
      <c r="F349" s="2">
        <v>44378</v>
      </c>
      <c r="G349">
        <v>1998</v>
      </c>
      <c r="H349" s="1" t="s">
        <v>163</v>
      </c>
      <c r="I349" s="1" t="s">
        <v>16594</v>
      </c>
      <c r="J349" s="1" t="s">
        <v>1182</v>
      </c>
      <c r="K349">
        <v>2021</v>
      </c>
    </row>
    <row r="350" spans="1:11" x14ac:dyDescent="0.3">
      <c r="A350" s="1" t="s">
        <v>1183</v>
      </c>
      <c r="B350" s="1" t="s">
        <v>10</v>
      </c>
      <c r="C350" s="1" t="s">
        <v>1184</v>
      </c>
      <c r="D350" s="1" t="s">
        <v>1185</v>
      </c>
      <c r="E350" s="1" t="s">
        <v>13</v>
      </c>
      <c r="F350" s="2">
        <v>44378</v>
      </c>
      <c r="G350">
        <v>2019</v>
      </c>
      <c r="H350" s="1" t="s">
        <v>163</v>
      </c>
      <c r="I350" s="1" t="s">
        <v>16590</v>
      </c>
      <c r="J350" s="1" t="s">
        <v>247</v>
      </c>
      <c r="K350">
        <v>2021</v>
      </c>
    </row>
    <row r="351" spans="1:11" x14ac:dyDescent="0.3">
      <c r="A351" s="1" t="s">
        <v>1186</v>
      </c>
      <c r="B351" s="1" t="s">
        <v>10</v>
      </c>
      <c r="C351" s="1" t="s">
        <v>1187</v>
      </c>
      <c r="D351" s="1" t="s">
        <v>1188</v>
      </c>
      <c r="E351" s="1" t="s">
        <v>13</v>
      </c>
      <c r="F351" s="2">
        <v>44377</v>
      </c>
      <c r="G351">
        <v>2021</v>
      </c>
      <c r="H351" s="1" t="s">
        <v>21</v>
      </c>
      <c r="I351" s="1" t="s">
        <v>16595</v>
      </c>
      <c r="J351" s="1" t="s">
        <v>331</v>
      </c>
      <c r="K351">
        <v>2021</v>
      </c>
    </row>
    <row r="352" spans="1:11" x14ac:dyDescent="0.3">
      <c r="A352" s="1" t="s">
        <v>1189</v>
      </c>
      <c r="B352" s="1" t="s">
        <v>10</v>
      </c>
      <c r="C352" s="1" t="s">
        <v>1190</v>
      </c>
      <c r="D352" s="1" t="s">
        <v>1191</v>
      </c>
      <c r="E352" s="1" t="s">
        <v>13</v>
      </c>
      <c r="F352" s="2">
        <v>44377</v>
      </c>
      <c r="G352">
        <v>2019</v>
      </c>
      <c r="H352" s="1" t="s">
        <v>163</v>
      </c>
      <c r="I352" s="1" t="s">
        <v>16601</v>
      </c>
      <c r="J352" s="1" t="s">
        <v>114</v>
      </c>
      <c r="K352">
        <v>2021</v>
      </c>
    </row>
    <row r="353" spans="1:11" x14ac:dyDescent="0.3">
      <c r="A353" s="1" t="s">
        <v>1192</v>
      </c>
      <c r="B353" s="1" t="s">
        <v>17</v>
      </c>
      <c r="C353" s="1" t="s">
        <v>1193</v>
      </c>
      <c r="D353" s="1" t="s">
        <v>1194</v>
      </c>
      <c r="E353" s="1" t="s">
        <v>40</v>
      </c>
      <c r="F353" s="2">
        <v>44377</v>
      </c>
      <c r="G353">
        <v>2021</v>
      </c>
      <c r="H353" s="1" t="s">
        <v>21</v>
      </c>
      <c r="I353" s="1" t="s">
        <v>16562</v>
      </c>
      <c r="J353" s="1" t="s">
        <v>78</v>
      </c>
      <c r="K353">
        <v>2021</v>
      </c>
    </row>
    <row r="354" spans="1:11" x14ac:dyDescent="0.3">
      <c r="A354" s="1" t="s">
        <v>1195</v>
      </c>
      <c r="B354" s="1" t="s">
        <v>10</v>
      </c>
      <c r="C354" s="1" t="s">
        <v>1196</v>
      </c>
      <c r="D354" s="1" t="s">
        <v>1197</v>
      </c>
      <c r="E354" s="1" t="s">
        <v>13</v>
      </c>
      <c r="F354" s="2">
        <v>44375</v>
      </c>
      <c r="G354">
        <v>2012</v>
      </c>
      <c r="H354" s="1" t="s">
        <v>163</v>
      </c>
      <c r="I354" s="1" t="s">
        <v>16582</v>
      </c>
      <c r="J354" s="1" t="s">
        <v>247</v>
      </c>
      <c r="K354">
        <v>2021</v>
      </c>
    </row>
    <row r="355" spans="1:11" x14ac:dyDescent="0.3">
      <c r="A355" s="1" t="s">
        <v>1198</v>
      </c>
      <c r="B355" s="1" t="s">
        <v>10</v>
      </c>
      <c r="C355" s="1" t="s">
        <v>1199</v>
      </c>
      <c r="D355" s="1" t="s">
        <v>1200</v>
      </c>
      <c r="E355" s="1" t="s">
        <v>20</v>
      </c>
      <c r="F355" s="2">
        <v>44373</v>
      </c>
      <c r="G355">
        <v>2019</v>
      </c>
      <c r="H355" s="1" t="s">
        <v>41</v>
      </c>
      <c r="I355" s="1" t="s">
        <v>16609</v>
      </c>
      <c r="J355" s="1" t="s">
        <v>92</v>
      </c>
      <c r="K355">
        <v>2021</v>
      </c>
    </row>
    <row r="356" spans="1:11" x14ac:dyDescent="0.3">
      <c r="A356" s="1" t="s">
        <v>1201</v>
      </c>
      <c r="B356" s="1" t="s">
        <v>10</v>
      </c>
      <c r="C356" s="1" t="s">
        <v>1202</v>
      </c>
      <c r="D356" s="1" t="s">
        <v>1203</v>
      </c>
      <c r="E356" s="1" t="s">
        <v>1204</v>
      </c>
      <c r="F356" s="2">
        <v>44372</v>
      </c>
      <c r="G356">
        <v>2010</v>
      </c>
      <c r="H356" s="1" t="s">
        <v>21</v>
      </c>
      <c r="I356" s="1" t="s">
        <v>16633</v>
      </c>
      <c r="J356" s="1" t="s">
        <v>57</v>
      </c>
      <c r="K356">
        <v>2021</v>
      </c>
    </row>
    <row r="357" spans="1:11" x14ac:dyDescent="0.3">
      <c r="A357" s="1" t="s">
        <v>1205</v>
      </c>
      <c r="B357" s="1" t="s">
        <v>10</v>
      </c>
      <c r="C357" s="1" t="s">
        <v>1206</v>
      </c>
      <c r="D357" s="1" t="s">
        <v>1207</v>
      </c>
      <c r="E357" s="1" t="s">
        <v>13</v>
      </c>
      <c r="F357" s="2">
        <v>44372</v>
      </c>
      <c r="G357">
        <v>2021</v>
      </c>
      <c r="H357" s="1" t="s">
        <v>14</v>
      </c>
      <c r="I357" s="1" t="s">
        <v>16632</v>
      </c>
      <c r="J357" s="1" t="s">
        <v>164</v>
      </c>
      <c r="K357">
        <v>2021</v>
      </c>
    </row>
    <row r="358" spans="1:11" x14ac:dyDescent="0.3">
      <c r="A358" s="1" t="s">
        <v>1208</v>
      </c>
      <c r="B358" s="1" t="s">
        <v>10</v>
      </c>
      <c r="C358" s="1" t="s">
        <v>1209</v>
      </c>
      <c r="D358" s="1" t="s">
        <v>1210</v>
      </c>
      <c r="E358" s="1" t="s">
        <v>13</v>
      </c>
      <c r="F358" s="2">
        <v>44371</v>
      </c>
      <c r="G358">
        <v>2021</v>
      </c>
      <c r="H358" s="1" t="s">
        <v>163</v>
      </c>
      <c r="I358" s="1" t="s">
        <v>16567</v>
      </c>
      <c r="J358" s="1" t="s">
        <v>550</v>
      </c>
      <c r="K358">
        <v>2021</v>
      </c>
    </row>
    <row r="359" spans="1:11" x14ac:dyDescent="0.3">
      <c r="A359" s="1" t="s">
        <v>1211</v>
      </c>
      <c r="B359" s="1" t="s">
        <v>10</v>
      </c>
      <c r="C359" s="1" t="s">
        <v>1212</v>
      </c>
      <c r="D359" s="1" t="s">
        <v>1213</v>
      </c>
      <c r="E359" s="1" t="s">
        <v>212</v>
      </c>
      <c r="F359" s="2">
        <v>44369</v>
      </c>
      <c r="G359">
        <v>2004</v>
      </c>
      <c r="H359" s="1" t="s">
        <v>41</v>
      </c>
      <c r="I359" s="1" t="s">
        <v>16651</v>
      </c>
      <c r="J359" s="1" t="s">
        <v>242</v>
      </c>
      <c r="K359">
        <v>2021</v>
      </c>
    </row>
    <row r="360" spans="1:11" x14ac:dyDescent="0.3">
      <c r="A360" s="1" t="s">
        <v>1214</v>
      </c>
      <c r="B360" s="1" t="s">
        <v>10</v>
      </c>
      <c r="C360" s="1" t="s">
        <v>1215</v>
      </c>
      <c r="D360" s="1" t="s">
        <v>1216</v>
      </c>
      <c r="E360" s="1" t="s">
        <v>30</v>
      </c>
      <c r="F360" s="2">
        <v>44369</v>
      </c>
      <c r="G360">
        <v>2016</v>
      </c>
      <c r="H360" s="1" t="s">
        <v>41</v>
      </c>
      <c r="I360" s="1" t="s">
        <v>16592</v>
      </c>
      <c r="J360" s="1" t="s">
        <v>57</v>
      </c>
      <c r="K360">
        <v>2021</v>
      </c>
    </row>
    <row r="361" spans="1:11" x14ac:dyDescent="0.3">
      <c r="A361" s="1" t="s">
        <v>1217</v>
      </c>
      <c r="B361" s="1" t="s">
        <v>10</v>
      </c>
      <c r="C361" s="1" t="s">
        <v>1218</v>
      </c>
      <c r="D361" s="1" t="s">
        <v>1213</v>
      </c>
      <c r="E361" s="1" t="s">
        <v>212</v>
      </c>
      <c r="F361" s="2">
        <v>44369</v>
      </c>
      <c r="G361">
        <v>2003</v>
      </c>
      <c r="H361" s="1" t="s">
        <v>21</v>
      </c>
      <c r="I361" s="1" t="s">
        <v>16613</v>
      </c>
      <c r="J361" s="1" t="s">
        <v>242</v>
      </c>
      <c r="K361">
        <v>2021</v>
      </c>
    </row>
    <row r="362" spans="1:11" x14ac:dyDescent="0.3">
      <c r="A362" s="1" t="s">
        <v>1219</v>
      </c>
      <c r="B362" s="1" t="s">
        <v>10</v>
      </c>
      <c r="C362" s="1" t="s">
        <v>1220</v>
      </c>
      <c r="D362" s="1" t="s">
        <v>1221</v>
      </c>
      <c r="E362" s="1" t="s">
        <v>618</v>
      </c>
      <c r="F362" s="2">
        <v>44370</v>
      </c>
      <c r="G362">
        <v>2021</v>
      </c>
      <c r="H362" s="1" t="s">
        <v>21</v>
      </c>
      <c r="I362" s="1" t="s">
        <v>16600</v>
      </c>
      <c r="J362" s="1" t="s">
        <v>129</v>
      </c>
      <c r="K362">
        <v>2021</v>
      </c>
    </row>
    <row r="363" spans="1:11" x14ac:dyDescent="0.3">
      <c r="A363" s="1" t="s">
        <v>1222</v>
      </c>
      <c r="B363" s="1" t="s">
        <v>10</v>
      </c>
      <c r="C363" s="1" t="s">
        <v>1223</v>
      </c>
      <c r="D363" s="1" t="s">
        <v>1224</v>
      </c>
      <c r="E363" s="1" t="s">
        <v>1225</v>
      </c>
      <c r="F363" s="2">
        <v>44368</v>
      </c>
      <c r="G363">
        <v>2014</v>
      </c>
      <c r="H363" s="1" t="s">
        <v>21</v>
      </c>
      <c r="I363" s="1" t="s">
        <v>16564</v>
      </c>
      <c r="J363" s="1" t="s">
        <v>242</v>
      </c>
      <c r="K363">
        <v>2021</v>
      </c>
    </row>
    <row r="364" spans="1:11" x14ac:dyDescent="0.3">
      <c r="A364" s="1" t="s">
        <v>1226</v>
      </c>
      <c r="B364" s="1" t="s">
        <v>10</v>
      </c>
      <c r="C364" s="1" t="s">
        <v>1227</v>
      </c>
      <c r="D364" s="1" t="s">
        <v>1224</v>
      </c>
      <c r="E364" s="1" t="s">
        <v>1225</v>
      </c>
      <c r="F364" s="2">
        <v>44368</v>
      </c>
      <c r="G364">
        <v>2016</v>
      </c>
      <c r="H364" s="1" t="s">
        <v>21</v>
      </c>
      <c r="I364" s="1" t="s">
        <v>16616</v>
      </c>
      <c r="J364" s="1" t="s">
        <v>242</v>
      </c>
      <c r="K364">
        <v>2021</v>
      </c>
    </row>
    <row r="365" spans="1:11" x14ac:dyDescent="0.3">
      <c r="A365" s="1" t="s">
        <v>1228</v>
      </c>
      <c r="B365" s="1" t="s">
        <v>10</v>
      </c>
      <c r="C365" s="1" t="s">
        <v>1229</v>
      </c>
      <c r="D365" s="1" t="s">
        <v>1224</v>
      </c>
      <c r="E365" s="1" t="s">
        <v>1225</v>
      </c>
      <c r="F365" s="2">
        <v>44368</v>
      </c>
      <c r="G365">
        <v>2015</v>
      </c>
      <c r="H365" s="1" t="s">
        <v>21</v>
      </c>
      <c r="I365" s="1" t="s">
        <v>16591</v>
      </c>
      <c r="J365" s="1" t="s">
        <v>1230</v>
      </c>
      <c r="K365">
        <v>2021</v>
      </c>
    </row>
    <row r="366" spans="1:11" x14ac:dyDescent="0.3">
      <c r="A366" s="1" t="s">
        <v>1231</v>
      </c>
      <c r="B366" s="1" t="s">
        <v>17</v>
      </c>
      <c r="C366" s="1" t="s">
        <v>1232</v>
      </c>
      <c r="D366" s="1" t="s">
        <v>1233</v>
      </c>
      <c r="E366" s="1" t="s">
        <v>227</v>
      </c>
      <c r="F366" s="2">
        <v>44366</v>
      </c>
      <c r="G366">
        <v>2020</v>
      </c>
      <c r="H366" s="1" t="s">
        <v>82</v>
      </c>
      <c r="I366" s="1" t="s">
        <v>16584</v>
      </c>
      <c r="J366" s="1" t="s">
        <v>86</v>
      </c>
      <c r="K366">
        <v>2021</v>
      </c>
    </row>
    <row r="367" spans="1:11" x14ac:dyDescent="0.3">
      <c r="A367" s="1" t="s">
        <v>1234</v>
      </c>
      <c r="B367" s="1" t="s">
        <v>17</v>
      </c>
      <c r="C367" s="1" t="s">
        <v>1235</v>
      </c>
      <c r="D367" s="1" t="s">
        <v>1236</v>
      </c>
      <c r="E367" s="1" t="s">
        <v>13</v>
      </c>
      <c r="F367" s="2">
        <v>44366</v>
      </c>
      <c r="G367">
        <v>2019</v>
      </c>
      <c r="H367" s="1" t="s">
        <v>41</v>
      </c>
      <c r="I367" s="1" t="s">
        <v>16585</v>
      </c>
      <c r="J367" s="1" t="s">
        <v>420</v>
      </c>
      <c r="K367">
        <v>2021</v>
      </c>
    </row>
    <row r="368" spans="1:11" x14ac:dyDescent="0.3">
      <c r="A368" s="1" t="s">
        <v>1237</v>
      </c>
      <c r="B368" s="1" t="s">
        <v>17</v>
      </c>
      <c r="C368" s="1" t="s">
        <v>1238</v>
      </c>
      <c r="D368" s="1" t="s">
        <v>1239</v>
      </c>
      <c r="E368" s="1" t="s">
        <v>40</v>
      </c>
      <c r="F368" s="2">
        <v>44366</v>
      </c>
      <c r="G368">
        <v>2018</v>
      </c>
      <c r="H368" s="1" t="s">
        <v>21</v>
      </c>
      <c r="I368" s="1" t="s">
        <v>16562</v>
      </c>
      <c r="J368" s="1" t="s">
        <v>1240</v>
      </c>
      <c r="K368">
        <v>2021</v>
      </c>
    </row>
    <row r="369" spans="1:11" x14ac:dyDescent="0.3">
      <c r="A369" s="1" t="s">
        <v>1241</v>
      </c>
      <c r="B369" s="1" t="s">
        <v>10</v>
      </c>
      <c r="C369" s="1" t="s">
        <v>1242</v>
      </c>
      <c r="D369" s="1" t="s">
        <v>1243</v>
      </c>
      <c r="E369" s="1" t="s">
        <v>50</v>
      </c>
      <c r="F369" s="2">
        <v>44365</v>
      </c>
      <c r="G369">
        <v>2021</v>
      </c>
      <c r="H369" s="1" t="s">
        <v>21</v>
      </c>
      <c r="I369" s="1" t="s">
        <v>16681</v>
      </c>
      <c r="J369" s="1" t="s">
        <v>132</v>
      </c>
      <c r="K369">
        <v>2021</v>
      </c>
    </row>
    <row r="370" spans="1:11" x14ac:dyDescent="0.3">
      <c r="A370" s="1" t="s">
        <v>1244</v>
      </c>
      <c r="B370" s="1" t="s">
        <v>10</v>
      </c>
      <c r="C370" s="1" t="s">
        <v>1245</v>
      </c>
      <c r="D370" s="1" t="s">
        <v>1246</v>
      </c>
      <c r="E370" s="1" t="s">
        <v>13</v>
      </c>
      <c r="F370" s="2">
        <v>44365</v>
      </c>
      <c r="G370">
        <v>2021</v>
      </c>
      <c r="H370" s="1" t="s">
        <v>14</v>
      </c>
      <c r="I370" s="1" t="s">
        <v>16589</v>
      </c>
      <c r="J370" s="1" t="s">
        <v>247</v>
      </c>
      <c r="K370">
        <v>2021</v>
      </c>
    </row>
    <row r="371" spans="1:11" x14ac:dyDescent="0.3">
      <c r="A371" s="1" t="s">
        <v>1247</v>
      </c>
      <c r="B371" s="1" t="s">
        <v>10</v>
      </c>
      <c r="C371" s="1" t="s">
        <v>1248</v>
      </c>
      <c r="D371" s="1" t="s">
        <v>648</v>
      </c>
      <c r="E371" s="1" t="s">
        <v>212</v>
      </c>
      <c r="F371" s="2">
        <v>44365</v>
      </c>
      <c r="G371">
        <v>2020</v>
      </c>
      <c r="H371" s="1" t="s">
        <v>41</v>
      </c>
      <c r="I371" s="1" t="s">
        <v>16616</v>
      </c>
      <c r="J371" s="1" t="s">
        <v>103</v>
      </c>
      <c r="K371">
        <v>2021</v>
      </c>
    </row>
    <row r="372" spans="1:11" x14ac:dyDescent="0.3">
      <c r="A372" s="1" t="s">
        <v>1249</v>
      </c>
      <c r="B372" s="1" t="s">
        <v>17</v>
      </c>
      <c r="C372" s="1" t="s">
        <v>1250</v>
      </c>
      <c r="D372" s="1" t="s">
        <v>693</v>
      </c>
      <c r="E372" s="1" t="s">
        <v>694</v>
      </c>
      <c r="F372" s="2">
        <v>44365</v>
      </c>
      <c r="G372">
        <v>2021</v>
      </c>
      <c r="H372" s="1" t="s">
        <v>41</v>
      </c>
      <c r="I372" s="1" t="s">
        <v>16562</v>
      </c>
      <c r="J372" s="1" t="s">
        <v>255</v>
      </c>
      <c r="K372">
        <v>2021</v>
      </c>
    </row>
    <row r="373" spans="1:11" x14ac:dyDescent="0.3">
      <c r="A373" s="1" t="s">
        <v>1251</v>
      </c>
      <c r="B373" s="1" t="s">
        <v>10</v>
      </c>
      <c r="C373" s="1" t="s">
        <v>1252</v>
      </c>
      <c r="D373" s="1" t="s">
        <v>1253</v>
      </c>
      <c r="E373" s="1" t="s">
        <v>1204</v>
      </c>
      <c r="F373" s="2">
        <v>44364</v>
      </c>
      <c r="G373">
        <v>2019</v>
      </c>
      <c r="H373" s="1" t="s">
        <v>31</v>
      </c>
      <c r="I373" s="1" t="s">
        <v>16677</v>
      </c>
      <c r="J373" s="1" t="s">
        <v>281</v>
      </c>
      <c r="K373">
        <v>2021</v>
      </c>
    </row>
    <row r="374" spans="1:11" x14ac:dyDescent="0.3">
      <c r="A374" s="1" t="s">
        <v>1254</v>
      </c>
      <c r="B374" s="1" t="s">
        <v>10</v>
      </c>
      <c r="C374" s="1" t="s">
        <v>1255</v>
      </c>
      <c r="D374" s="1" t="s">
        <v>1256</v>
      </c>
      <c r="E374" s="1" t="s">
        <v>935</v>
      </c>
      <c r="F374" s="2">
        <v>44364</v>
      </c>
      <c r="G374">
        <v>2021</v>
      </c>
      <c r="H374" s="1" t="s">
        <v>41</v>
      </c>
      <c r="I374" s="1" t="s">
        <v>16633</v>
      </c>
      <c r="J374" s="1" t="s">
        <v>242</v>
      </c>
      <c r="K374">
        <v>2021</v>
      </c>
    </row>
    <row r="375" spans="1:11" x14ac:dyDescent="0.3">
      <c r="A375" s="1" t="s">
        <v>1257</v>
      </c>
      <c r="B375" s="1" t="s">
        <v>10</v>
      </c>
      <c r="C375" s="1" t="s">
        <v>1258</v>
      </c>
      <c r="D375" s="1" t="s">
        <v>1253</v>
      </c>
      <c r="E375" s="1" t="s">
        <v>1259</v>
      </c>
      <c r="F375" s="2">
        <v>44364</v>
      </c>
      <c r="G375">
        <v>2015</v>
      </c>
      <c r="H375" s="1" t="s">
        <v>41</v>
      </c>
      <c r="I375" s="1" t="s">
        <v>16682</v>
      </c>
      <c r="J375" s="1" t="s">
        <v>57</v>
      </c>
      <c r="K375">
        <v>2021</v>
      </c>
    </row>
    <row r="376" spans="1:11" x14ac:dyDescent="0.3">
      <c r="A376" s="1" t="s">
        <v>1260</v>
      </c>
      <c r="B376" s="1" t="s">
        <v>10</v>
      </c>
      <c r="C376" s="1" t="s">
        <v>1261</v>
      </c>
      <c r="D376" s="1" t="s">
        <v>1262</v>
      </c>
      <c r="E376" s="1" t="s">
        <v>291</v>
      </c>
      <c r="F376" s="2">
        <v>44364</v>
      </c>
      <c r="G376">
        <v>2020</v>
      </c>
      <c r="H376" s="1" t="s">
        <v>21</v>
      </c>
      <c r="I376" s="1" t="s">
        <v>16633</v>
      </c>
      <c r="J376" s="1" t="s">
        <v>36</v>
      </c>
      <c r="K376">
        <v>2021</v>
      </c>
    </row>
    <row r="377" spans="1:11" x14ac:dyDescent="0.3">
      <c r="A377" s="1" t="s">
        <v>1263</v>
      </c>
      <c r="B377" s="1" t="s">
        <v>10</v>
      </c>
      <c r="C377" s="1" t="s">
        <v>1264</v>
      </c>
      <c r="D377" s="1" t="s">
        <v>1265</v>
      </c>
      <c r="E377" s="1" t="s">
        <v>840</v>
      </c>
      <c r="F377" s="2">
        <v>44351</v>
      </c>
      <c r="G377">
        <v>2021</v>
      </c>
      <c r="H377" s="1" t="s">
        <v>41</v>
      </c>
      <c r="I377" s="1" t="s">
        <v>16581</v>
      </c>
      <c r="J377" s="1" t="s">
        <v>103</v>
      </c>
      <c r="K377">
        <v>2021</v>
      </c>
    </row>
    <row r="378" spans="1:11" x14ac:dyDescent="0.3">
      <c r="A378" s="1" t="s">
        <v>1267</v>
      </c>
      <c r="B378" s="1" t="s">
        <v>10</v>
      </c>
      <c r="C378" s="1" t="s">
        <v>1268</v>
      </c>
      <c r="D378" s="1" t="s">
        <v>1269</v>
      </c>
      <c r="E378" s="1" t="s">
        <v>384</v>
      </c>
      <c r="F378" s="2">
        <v>44364</v>
      </c>
      <c r="G378">
        <v>2019</v>
      </c>
      <c r="H378" s="1" t="s">
        <v>21</v>
      </c>
      <c r="I378" s="1" t="s">
        <v>16592</v>
      </c>
      <c r="J378" s="1" t="s">
        <v>247</v>
      </c>
      <c r="K378">
        <v>2021</v>
      </c>
    </row>
    <row r="379" spans="1:11" x14ac:dyDescent="0.3">
      <c r="A379" s="1" t="s">
        <v>1270</v>
      </c>
      <c r="B379" s="1" t="s">
        <v>10</v>
      </c>
      <c r="C379" s="1" t="s">
        <v>1271</v>
      </c>
      <c r="D379" s="1" t="s">
        <v>1272</v>
      </c>
      <c r="E379" s="1" t="s">
        <v>13</v>
      </c>
      <c r="F379" s="2">
        <v>44364</v>
      </c>
      <c r="G379">
        <v>2012</v>
      </c>
      <c r="H379" s="1" t="s">
        <v>163</v>
      </c>
      <c r="I379" s="1" t="s">
        <v>16597</v>
      </c>
      <c r="J379" s="1" t="s">
        <v>281</v>
      </c>
      <c r="K379">
        <v>2021</v>
      </c>
    </row>
    <row r="380" spans="1:11" x14ac:dyDescent="0.3">
      <c r="A380" s="1" t="s">
        <v>1273</v>
      </c>
      <c r="B380" s="1" t="s">
        <v>10</v>
      </c>
      <c r="C380" s="1" t="s">
        <v>1274</v>
      </c>
      <c r="D380" s="1" t="s">
        <v>1275</v>
      </c>
      <c r="E380" s="1" t="s">
        <v>56</v>
      </c>
      <c r="F380" s="2">
        <v>44363</v>
      </c>
      <c r="G380">
        <v>2019</v>
      </c>
      <c r="H380" s="1" t="s">
        <v>41</v>
      </c>
      <c r="I380" s="1" t="s">
        <v>16638</v>
      </c>
      <c r="J380" s="1" t="s">
        <v>594</v>
      </c>
      <c r="K380">
        <v>2021</v>
      </c>
    </row>
    <row r="381" spans="1:11" x14ac:dyDescent="0.3">
      <c r="A381" s="1" t="s">
        <v>1276</v>
      </c>
      <c r="B381" s="1" t="s">
        <v>10</v>
      </c>
      <c r="C381" s="1" t="s">
        <v>1277</v>
      </c>
      <c r="D381" s="1" t="s">
        <v>1278</v>
      </c>
      <c r="E381" s="1" t="s">
        <v>13</v>
      </c>
      <c r="F381" s="2">
        <v>44363</v>
      </c>
      <c r="G381">
        <v>2016</v>
      </c>
      <c r="H381" s="1" t="s">
        <v>14</v>
      </c>
      <c r="I381" s="1" t="s">
        <v>16595</v>
      </c>
      <c r="J381" s="1" t="s">
        <v>473</v>
      </c>
      <c r="K381">
        <v>2021</v>
      </c>
    </row>
    <row r="382" spans="1:11" x14ac:dyDescent="0.3">
      <c r="A382" s="1" t="s">
        <v>1279</v>
      </c>
      <c r="B382" s="1" t="s">
        <v>10</v>
      </c>
      <c r="C382" s="1" t="s">
        <v>1280</v>
      </c>
      <c r="D382" s="1" t="s">
        <v>1281</v>
      </c>
      <c r="E382" s="1" t="s">
        <v>408</v>
      </c>
      <c r="F382" s="2">
        <v>44363</v>
      </c>
      <c r="G382">
        <v>2021</v>
      </c>
      <c r="H382" s="1" t="s">
        <v>21</v>
      </c>
      <c r="I382" s="1" t="s">
        <v>16616</v>
      </c>
      <c r="J382" s="1" t="s">
        <v>131</v>
      </c>
      <c r="K382">
        <v>2021</v>
      </c>
    </row>
    <row r="383" spans="1:11" x14ac:dyDescent="0.3">
      <c r="A383" s="1" t="s">
        <v>1282</v>
      </c>
      <c r="B383" s="1" t="s">
        <v>10</v>
      </c>
      <c r="C383" s="1" t="s">
        <v>1283</v>
      </c>
      <c r="D383" s="1" t="s">
        <v>1284</v>
      </c>
      <c r="E383" s="1" t="s">
        <v>13</v>
      </c>
      <c r="F383" s="2">
        <v>44362</v>
      </c>
      <c r="G383">
        <v>1972</v>
      </c>
      <c r="H383" s="1" t="s">
        <v>21</v>
      </c>
      <c r="I383" s="1" t="s">
        <v>16566</v>
      </c>
      <c r="J383" s="1" t="s">
        <v>15</v>
      </c>
      <c r="K383">
        <v>2021</v>
      </c>
    </row>
    <row r="384" spans="1:11" x14ac:dyDescent="0.3">
      <c r="A384" s="1" t="s">
        <v>1285</v>
      </c>
      <c r="B384" s="1" t="s">
        <v>10</v>
      </c>
      <c r="C384" s="1" t="s">
        <v>1286</v>
      </c>
      <c r="D384" s="1" t="s">
        <v>1287</v>
      </c>
      <c r="E384" s="1" t="s">
        <v>13</v>
      </c>
      <c r="F384" s="2">
        <v>44362</v>
      </c>
      <c r="G384">
        <v>2013</v>
      </c>
      <c r="H384" s="1" t="s">
        <v>163</v>
      </c>
      <c r="I384" s="1" t="s">
        <v>16633</v>
      </c>
      <c r="J384" s="1" t="s">
        <v>582</v>
      </c>
      <c r="K384">
        <v>2021</v>
      </c>
    </row>
    <row r="385" spans="1:11" x14ac:dyDescent="0.3">
      <c r="A385" s="1" t="s">
        <v>1288</v>
      </c>
      <c r="B385" s="1" t="s">
        <v>10</v>
      </c>
      <c r="C385" s="1" t="s">
        <v>1289</v>
      </c>
      <c r="D385" s="1" t="s">
        <v>1290</v>
      </c>
      <c r="E385" s="1" t="s">
        <v>13</v>
      </c>
      <c r="F385" s="2">
        <v>44362</v>
      </c>
      <c r="G385">
        <v>2020</v>
      </c>
      <c r="H385" s="1" t="s">
        <v>163</v>
      </c>
      <c r="I385" s="1" t="s">
        <v>16599</v>
      </c>
      <c r="J385" s="1" t="s">
        <v>164</v>
      </c>
      <c r="K385">
        <v>2021</v>
      </c>
    </row>
    <row r="386" spans="1:11" x14ac:dyDescent="0.3">
      <c r="A386" s="1" t="s">
        <v>1291</v>
      </c>
      <c r="B386" s="1" t="s">
        <v>10</v>
      </c>
      <c r="C386" s="1" t="s">
        <v>1292</v>
      </c>
      <c r="D386" s="1" t="s">
        <v>1293</v>
      </c>
      <c r="E386" s="1" t="s">
        <v>13</v>
      </c>
      <c r="F386" s="2">
        <v>44362</v>
      </c>
      <c r="G386">
        <v>2005</v>
      </c>
      <c r="H386" s="1" t="s">
        <v>21</v>
      </c>
      <c r="I386" s="1" t="s">
        <v>16613</v>
      </c>
      <c r="J386" s="1" t="s">
        <v>15</v>
      </c>
      <c r="K386">
        <v>2021</v>
      </c>
    </row>
    <row r="387" spans="1:11" x14ac:dyDescent="0.3">
      <c r="A387" s="1" t="s">
        <v>1294</v>
      </c>
      <c r="B387" s="1" t="s">
        <v>17</v>
      </c>
      <c r="C387" s="1" t="s">
        <v>1295</v>
      </c>
      <c r="D387" s="1" t="s">
        <v>1296</v>
      </c>
      <c r="E387" s="1" t="s">
        <v>13</v>
      </c>
      <c r="F387" s="2">
        <v>44362</v>
      </c>
      <c r="G387">
        <v>2014</v>
      </c>
      <c r="H387" s="1" t="s">
        <v>124</v>
      </c>
      <c r="I387" s="1" t="s">
        <v>16562</v>
      </c>
      <c r="J387" s="1" t="s">
        <v>117</v>
      </c>
      <c r="K387">
        <v>2021</v>
      </c>
    </row>
    <row r="388" spans="1:11" x14ac:dyDescent="0.3">
      <c r="A388" s="1" t="s">
        <v>1297</v>
      </c>
      <c r="B388" s="1" t="s">
        <v>10</v>
      </c>
      <c r="C388" s="1" t="s">
        <v>1298</v>
      </c>
      <c r="D388" s="1" t="s">
        <v>1299</v>
      </c>
      <c r="E388" s="1" t="s">
        <v>13</v>
      </c>
      <c r="F388" s="2">
        <v>44362</v>
      </c>
      <c r="G388">
        <v>2021</v>
      </c>
      <c r="H388" s="1" t="s">
        <v>41</v>
      </c>
      <c r="I388" s="1" t="s">
        <v>16631</v>
      </c>
      <c r="J388" s="1" t="s">
        <v>15</v>
      </c>
      <c r="K388">
        <v>2021</v>
      </c>
    </row>
    <row r="389" spans="1:11" x14ac:dyDescent="0.3">
      <c r="A389" s="1" t="s">
        <v>1300</v>
      </c>
      <c r="B389" s="1" t="s">
        <v>17</v>
      </c>
      <c r="C389" s="1" t="s">
        <v>1301</v>
      </c>
      <c r="D389" s="1" t="s">
        <v>1302</v>
      </c>
      <c r="E389" s="1" t="s">
        <v>13</v>
      </c>
      <c r="F389" s="2">
        <v>44360</v>
      </c>
      <c r="G389">
        <v>2014</v>
      </c>
      <c r="H389" s="1" t="s">
        <v>21</v>
      </c>
      <c r="I389" s="1" t="s">
        <v>16562</v>
      </c>
      <c r="J389" s="1" t="s">
        <v>645</v>
      </c>
      <c r="K389">
        <v>2021</v>
      </c>
    </row>
    <row r="390" spans="1:11" x14ac:dyDescent="0.3">
      <c r="A390" s="1" t="s">
        <v>1303</v>
      </c>
      <c r="B390" s="1" t="s">
        <v>10</v>
      </c>
      <c r="C390" s="1" t="s">
        <v>1304</v>
      </c>
      <c r="D390" s="1" t="s">
        <v>1305</v>
      </c>
      <c r="E390" s="1" t="s">
        <v>13</v>
      </c>
      <c r="F390" s="2">
        <v>44360</v>
      </c>
      <c r="G390">
        <v>2020</v>
      </c>
      <c r="H390" s="1" t="s">
        <v>21</v>
      </c>
      <c r="I390" s="1" t="s">
        <v>16582</v>
      </c>
      <c r="J390" s="1" t="s">
        <v>15</v>
      </c>
      <c r="K390">
        <v>2021</v>
      </c>
    </row>
    <row r="391" spans="1:11" x14ac:dyDescent="0.3">
      <c r="A391" s="1" t="s">
        <v>1306</v>
      </c>
      <c r="B391" s="1" t="s">
        <v>10</v>
      </c>
      <c r="C391" s="1" t="s">
        <v>1307</v>
      </c>
      <c r="D391" s="1" t="s">
        <v>1308</v>
      </c>
      <c r="E391" s="1" t="s">
        <v>13</v>
      </c>
      <c r="F391" s="2">
        <v>44360</v>
      </c>
      <c r="G391">
        <v>2021</v>
      </c>
      <c r="H391" s="1" t="s">
        <v>21</v>
      </c>
      <c r="I391" s="1" t="s">
        <v>16638</v>
      </c>
      <c r="J391" s="1" t="s">
        <v>550</v>
      </c>
      <c r="K391">
        <v>2021</v>
      </c>
    </row>
    <row r="392" spans="1:11" x14ac:dyDescent="0.3">
      <c r="A392" s="1" t="s">
        <v>1309</v>
      </c>
      <c r="B392" s="1" t="s">
        <v>10</v>
      </c>
      <c r="C392" s="1" t="s">
        <v>1310</v>
      </c>
      <c r="D392" s="1" t="s">
        <v>1311</v>
      </c>
      <c r="E392" s="1" t="s">
        <v>50</v>
      </c>
      <c r="F392" s="2">
        <v>44358</v>
      </c>
      <c r="G392">
        <v>2021</v>
      </c>
      <c r="H392" s="1" t="s">
        <v>31</v>
      </c>
      <c r="I392" s="1" t="s">
        <v>16628</v>
      </c>
      <c r="J392" s="1" t="s">
        <v>242</v>
      </c>
      <c r="K392">
        <v>2021</v>
      </c>
    </row>
    <row r="393" spans="1:11" x14ac:dyDescent="0.3">
      <c r="A393" s="1" t="s">
        <v>1312</v>
      </c>
      <c r="B393" s="1" t="s">
        <v>10</v>
      </c>
      <c r="C393" s="1" t="s">
        <v>1313</v>
      </c>
      <c r="D393" s="1" t="s">
        <v>1314</v>
      </c>
      <c r="E393" s="1" t="s">
        <v>13</v>
      </c>
      <c r="F393" s="2">
        <v>44358</v>
      </c>
      <c r="G393">
        <v>2021</v>
      </c>
      <c r="H393" s="1" t="s">
        <v>91</v>
      </c>
      <c r="I393" s="1" t="s">
        <v>16590</v>
      </c>
      <c r="J393" s="1" t="s">
        <v>992</v>
      </c>
      <c r="K393">
        <v>2021</v>
      </c>
    </row>
    <row r="394" spans="1:11" x14ac:dyDescent="0.3">
      <c r="A394" s="1" t="s">
        <v>1315</v>
      </c>
      <c r="B394" s="1" t="s">
        <v>17</v>
      </c>
      <c r="C394" s="1" t="s">
        <v>1316</v>
      </c>
      <c r="D394" s="1" t="s">
        <v>1317</v>
      </c>
      <c r="E394" s="1" t="s">
        <v>291</v>
      </c>
      <c r="F394" s="2">
        <v>44358</v>
      </c>
      <c r="G394">
        <v>2021</v>
      </c>
      <c r="H394" s="1" t="s">
        <v>21</v>
      </c>
      <c r="I394" s="1" t="s">
        <v>16562</v>
      </c>
      <c r="J394" s="1" t="s">
        <v>1318</v>
      </c>
      <c r="K394">
        <v>2021</v>
      </c>
    </row>
    <row r="395" spans="1:11" x14ac:dyDescent="0.3">
      <c r="A395" s="1" t="s">
        <v>1319</v>
      </c>
      <c r="B395" s="1" t="s">
        <v>10</v>
      </c>
      <c r="C395" s="1" t="s">
        <v>1320</v>
      </c>
      <c r="D395" s="1" t="s">
        <v>1321</v>
      </c>
      <c r="E395" s="1" t="s">
        <v>136</v>
      </c>
      <c r="F395" s="2">
        <v>44358</v>
      </c>
      <c r="G395">
        <v>2021</v>
      </c>
      <c r="H395" s="1" t="s">
        <v>91</v>
      </c>
      <c r="I395" s="1" t="s">
        <v>16605</v>
      </c>
      <c r="J395" s="1" t="s">
        <v>32</v>
      </c>
      <c r="K395">
        <v>2021</v>
      </c>
    </row>
    <row r="396" spans="1:11" x14ac:dyDescent="0.3">
      <c r="A396" s="1" t="s">
        <v>1322</v>
      </c>
      <c r="B396" s="1" t="s">
        <v>10</v>
      </c>
      <c r="C396" s="1" t="s">
        <v>1323</v>
      </c>
      <c r="D396" s="1" t="s">
        <v>1324</v>
      </c>
      <c r="E396" s="1" t="s">
        <v>13</v>
      </c>
      <c r="F396" s="2">
        <v>44357</v>
      </c>
      <c r="G396">
        <v>2014</v>
      </c>
      <c r="H396" s="1" t="s">
        <v>163</v>
      </c>
      <c r="I396" s="1" t="s">
        <v>16634</v>
      </c>
      <c r="J396" s="1" t="s">
        <v>1325</v>
      </c>
      <c r="K396">
        <v>2021</v>
      </c>
    </row>
    <row r="397" spans="1:11" x14ac:dyDescent="0.3">
      <c r="A397" s="1" t="s">
        <v>1326</v>
      </c>
      <c r="B397" s="1" t="s">
        <v>10</v>
      </c>
      <c r="C397" s="1" t="s">
        <v>1327</v>
      </c>
      <c r="D397" s="1" t="s">
        <v>1328</v>
      </c>
      <c r="E397" s="1" t="s">
        <v>1204</v>
      </c>
      <c r="F397" s="2">
        <v>44357</v>
      </c>
      <c r="G397">
        <v>2012</v>
      </c>
      <c r="H397" s="1" t="s">
        <v>21</v>
      </c>
      <c r="I397" s="1" t="s">
        <v>16563</v>
      </c>
      <c r="J397" s="1" t="s">
        <v>57</v>
      </c>
      <c r="K397">
        <v>2021</v>
      </c>
    </row>
    <row r="398" spans="1:11" x14ac:dyDescent="0.3">
      <c r="A398" s="1" t="s">
        <v>1329</v>
      </c>
      <c r="B398" s="1" t="s">
        <v>10</v>
      </c>
      <c r="C398" s="1" t="s">
        <v>1330</v>
      </c>
      <c r="D398" s="1" t="s">
        <v>1331</v>
      </c>
      <c r="E398" s="1" t="s">
        <v>1059</v>
      </c>
      <c r="F398" s="2">
        <v>44357</v>
      </c>
      <c r="G398">
        <v>2021</v>
      </c>
      <c r="H398" s="1" t="s">
        <v>21</v>
      </c>
      <c r="I398" s="1" t="s">
        <v>16620</v>
      </c>
      <c r="J398" s="1" t="s">
        <v>57</v>
      </c>
      <c r="K398">
        <v>2021</v>
      </c>
    </row>
    <row r="399" spans="1:11" x14ac:dyDescent="0.3">
      <c r="A399" s="1" t="s">
        <v>1332</v>
      </c>
      <c r="B399" s="1" t="s">
        <v>10</v>
      </c>
      <c r="C399" s="1" t="s">
        <v>1333</v>
      </c>
      <c r="D399" s="1" t="s">
        <v>1334</v>
      </c>
      <c r="E399" s="1" t="s">
        <v>384</v>
      </c>
      <c r="F399" s="2">
        <v>44357</v>
      </c>
      <c r="G399">
        <v>2014</v>
      </c>
      <c r="H399" s="1" t="s">
        <v>21</v>
      </c>
      <c r="I399" s="1" t="s">
        <v>16599</v>
      </c>
      <c r="J399" s="1" t="s">
        <v>540</v>
      </c>
      <c r="K399">
        <v>2021</v>
      </c>
    </row>
    <row r="400" spans="1:11" x14ac:dyDescent="0.3">
      <c r="A400" s="1" t="s">
        <v>1335</v>
      </c>
      <c r="B400" s="1" t="s">
        <v>10</v>
      </c>
      <c r="C400" s="1" t="s">
        <v>1336</v>
      </c>
      <c r="D400" s="1" t="s">
        <v>1337</v>
      </c>
      <c r="E400" s="1" t="s">
        <v>1338</v>
      </c>
      <c r="F400" s="2">
        <v>44357</v>
      </c>
      <c r="G400">
        <v>2019</v>
      </c>
      <c r="H400" s="1" t="s">
        <v>41</v>
      </c>
      <c r="I400" s="1" t="s">
        <v>16635</v>
      </c>
      <c r="J400" s="1" t="s">
        <v>223</v>
      </c>
      <c r="K400">
        <v>2021</v>
      </c>
    </row>
    <row r="401" spans="1:11" x14ac:dyDescent="0.3">
      <c r="A401" s="1" t="s">
        <v>1339</v>
      </c>
      <c r="B401" s="1" t="s">
        <v>10</v>
      </c>
      <c r="C401" s="1" t="s">
        <v>1340</v>
      </c>
      <c r="D401" s="1" t="s">
        <v>1334</v>
      </c>
      <c r="E401" s="1" t="s">
        <v>13</v>
      </c>
      <c r="F401" s="2">
        <v>44356</v>
      </c>
      <c r="G401">
        <v>2021</v>
      </c>
      <c r="H401" s="1" t="s">
        <v>21</v>
      </c>
      <c r="I401" s="1" t="s">
        <v>16582</v>
      </c>
      <c r="J401" s="1" t="s">
        <v>168</v>
      </c>
      <c r="K401">
        <v>2021</v>
      </c>
    </row>
    <row r="402" spans="1:11" x14ac:dyDescent="0.3">
      <c r="A402" s="1" t="s">
        <v>1341</v>
      </c>
      <c r="B402" s="1" t="s">
        <v>10</v>
      </c>
      <c r="C402" s="1" t="s">
        <v>1342</v>
      </c>
      <c r="D402" s="1" t="s">
        <v>803</v>
      </c>
      <c r="E402" s="1" t="s">
        <v>212</v>
      </c>
      <c r="F402" s="2">
        <v>44356</v>
      </c>
      <c r="G402">
        <v>2013</v>
      </c>
      <c r="H402" s="1" t="s">
        <v>21</v>
      </c>
      <c r="I402" s="1" t="s">
        <v>16583</v>
      </c>
      <c r="J402" s="1" t="s">
        <v>242</v>
      </c>
      <c r="K402">
        <v>2021</v>
      </c>
    </row>
    <row r="403" spans="1:11" x14ac:dyDescent="0.3">
      <c r="A403" s="1" t="s">
        <v>1343</v>
      </c>
      <c r="B403" s="1" t="s">
        <v>10</v>
      </c>
      <c r="C403" s="1" t="s">
        <v>1344</v>
      </c>
      <c r="D403" s="1" t="s">
        <v>1345</v>
      </c>
      <c r="E403" s="1" t="s">
        <v>618</v>
      </c>
      <c r="F403" s="2">
        <v>44356</v>
      </c>
      <c r="G403">
        <v>2021</v>
      </c>
      <c r="H403" s="1" t="s">
        <v>21</v>
      </c>
      <c r="I403" s="1" t="s">
        <v>16582</v>
      </c>
      <c r="J403" s="1" t="s">
        <v>36</v>
      </c>
      <c r="K403">
        <v>2021</v>
      </c>
    </row>
    <row r="404" spans="1:11" x14ac:dyDescent="0.3">
      <c r="A404" s="1" t="s">
        <v>1346</v>
      </c>
      <c r="B404" s="1" t="s">
        <v>10</v>
      </c>
      <c r="C404" s="1" t="s">
        <v>1347</v>
      </c>
      <c r="D404" s="1" t="s">
        <v>480</v>
      </c>
      <c r="E404" s="1" t="s">
        <v>13</v>
      </c>
      <c r="F404" s="2">
        <v>44354</v>
      </c>
      <c r="G404">
        <v>2014</v>
      </c>
      <c r="H404" s="1" t="s">
        <v>14</v>
      </c>
      <c r="I404" s="1" t="s">
        <v>16566</v>
      </c>
      <c r="J404" s="1" t="s">
        <v>1044</v>
      </c>
      <c r="K404">
        <v>2021</v>
      </c>
    </row>
    <row r="405" spans="1:11" x14ac:dyDescent="0.3">
      <c r="A405" s="1" t="s">
        <v>1348</v>
      </c>
      <c r="B405" s="1" t="s">
        <v>10</v>
      </c>
      <c r="C405" s="1" t="s">
        <v>1349</v>
      </c>
      <c r="D405" s="1" t="s">
        <v>1350</v>
      </c>
      <c r="E405" s="1" t="s">
        <v>40</v>
      </c>
      <c r="F405" s="2">
        <v>44352</v>
      </c>
      <c r="G405">
        <v>2018</v>
      </c>
      <c r="H405" s="1" t="s">
        <v>163</v>
      </c>
      <c r="I405" s="1" t="s">
        <v>16590</v>
      </c>
      <c r="J405" s="1" t="s">
        <v>473</v>
      </c>
      <c r="K405">
        <v>2021</v>
      </c>
    </row>
    <row r="406" spans="1:11" x14ac:dyDescent="0.3">
      <c r="A406" s="1" t="s">
        <v>1351</v>
      </c>
      <c r="B406" s="1" t="s">
        <v>10</v>
      </c>
      <c r="C406" s="1" t="s">
        <v>1352</v>
      </c>
      <c r="D406" s="1" t="s">
        <v>1353</v>
      </c>
      <c r="E406" s="1" t="s">
        <v>212</v>
      </c>
      <c r="F406" s="2">
        <v>44352</v>
      </c>
      <c r="G406">
        <v>2020</v>
      </c>
      <c r="H406" s="1" t="s">
        <v>21</v>
      </c>
      <c r="I406" s="1" t="s">
        <v>16595</v>
      </c>
      <c r="J406" s="1" t="s">
        <v>243</v>
      </c>
      <c r="K406">
        <v>2021</v>
      </c>
    </row>
    <row r="407" spans="1:11" x14ac:dyDescent="0.3">
      <c r="A407" s="1" t="s">
        <v>1354</v>
      </c>
      <c r="B407" s="1" t="s">
        <v>10</v>
      </c>
      <c r="C407" s="1" t="s">
        <v>1355</v>
      </c>
      <c r="D407" s="1" t="s">
        <v>1356</v>
      </c>
      <c r="E407" s="1" t="s">
        <v>13</v>
      </c>
      <c r="F407" s="2">
        <v>44351</v>
      </c>
      <c r="G407">
        <v>2021</v>
      </c>
      <c r="H407" s="1" t="s">
        <v>31</v>
      </c>
      <c r="I407" s="1" t="s">
        <v>16675</v>
      </c>
      <c r="J407" s="1" t="s">
        <v>15</v>
      </c>
      <c r="K407">
        <v>2021</v>
      </c>
    </row>
    <row r="408" spans="1:11" x14ac:dyDescent="0.3">
      <c r="A408" s="1" t="s">
        <v>1357</v>
      </c>
      <c r="B408" s="1" t="s">
        <v>17</v>
      </c>
      <c r="C408" s="1" t="s">
        <v>1358</v>
      </c>
      <c r="D408" s="1" t="s">
        <v>1359</v>
      </c>
      <c r="E408" s="1" t="s">
        <v>40</v>
      </c>
      <c r="F408" s="2">
        <v>44351</v>
      </c>
      <c r="G408">
        <v>2021</v>
      </c>
      <c r="H408" s="1" t="s">
        <v>21</v>
      </c>
      <c r="I408" s="1" t="s">
        <v>16584</v>
      </c>
      <c r="J408" s="1" t="s">
        <v>1360</v>
      </c>
      <c r="K408">
        <v>2021</v>
      </c>
    </row>
    <row r="409" spans="1:11" x14ac:dyDescent="0.3">
      <c r="A409" s="1" t="s">
        <v>1361</v>
      </c>
      <c r="B409" s="1" t="s">
        <v>10</v>
      </c>
      <c r="C409" s="1" t="s">
        <v>1362</v>
      </c>
      <c r="D409" s="1" t="s">
        <v>1363</v>
      </c>
      <c r="E409" s="1" t="s">
        <v>141</v>
      </c>
      <c r="F409" s="2">
        <v>44351</v>
      </c>
      <c r="G409">
        <v>2021</v>
      </c>
      <c r="H409" s="1" t="s">
        <v>41</v>
      </c>
      <c r="I409" s="1" t="s">
        <v>16587</v>
      </c>
      <c r="J409" s="1" t="s">
        <v>103</v>
      </c>
      <c r="K409">
        <v>2021</v>
      </c>
    </row>
    <row r="410" spans="1:11" x14ac:dyDescent="0.3">
      <c r="A410" s="1" t="s">
        <v>1364</v>
      </c>
      <c r="B410" s="1" t="s">
        <v>10</v>
      </c>
      <c r="C410" s="1" t="s">
        <v>1365</v>
      </c>
      <c r="D410" s="1" t="s">
        <v>1366</v>
      </c>
      <c r="E410" s="1" t="s">
        <v>227</v>
      </c>
      <c r="F410" s="2">
        <v>44351</v>
      </c>
      <c r="G410">
        <v>2021</v>
      </c>
      <c r="H410" s="1" t="s">
        <v>21</v>
      </c>
      <c r="I410" s="1" t="s">
        <v>16640</v>
      </c>
      <c r="J410" s="1" t="s">
        <v>372</v>
      </c>
      <c r="K410">
        <v>2021</v>
      </c>
    </row>
    <row r="411" spans="1:11" x14ac:dyDescent="0.3">
      <c r="A411" s="1" t="s">
        <v>1367</v>
      </c>
      <c r="B411" s="1" t="s">
        <v>10</v>
      </c>
      <c r="C411" s="1" t="s">
        <v>1368</v>
      </c>
      <c r="D411" s="1" t="s">
        <v>1369</v>
      </c>
      <c r="E411" s="1" t="s">
        <v>618</v>
      </c>
      <c r="F411" s="2">
        <v>44350</v>
      </c>
      <c r="G411">
        <v>2021</v>
      </c>
      <c r="H411" s="1" t="s">
        <v>21</v>
      </c>
      <c r="I411" s="1" t="s">
        <v>16684</v>
      </c>
      <c r="J411" s="1" t="s">
        <v>404</v>
      </c>
      <c r="K411">
        <v>2021</v>
      </c>
    </row>
    <row r="412" spans="1:11" x14ac:dyDescent="0.3">
      <c r="A412" s="1" t="s">
        <v>1370</v>
      </c>
      <c r="B412" s="1" t="s">
        <v>10</v>
      </c>
      <c r="C412" s="1" t="s">
        <v>1371</v>
      </c>
      <c r="D412" s="1" t="s">
        <v>1372</v>
      </c>
      <c r="E412" s="1" t="s">
        <v>1373</v>
      </c>
      <c r="F412" s="2">
        <v>44350</v>
      </c>
      <c r="G412">
        <v>2021</v>
      </c>
      <c r="H412" s="1" t="s">
        <v>21</v>
      </c>
      <c r="I412" s="1" t="s">
        <v>16589</v>
      </c>
      <c r="J412" s="1" t="s">
        <v>242</v>
      </c>
      <c r="K412">
        <v>2021</v>
      </c>
    </row>
    <row r="413" spans="1:11" x14ac:dyDescent="0.3">
      <c r="A413" s="1" t="s">
        <v>1374</v>
      </c>
      <c r="B413" s="1" t="s">
        <v>10</v>
      </c>
      <c r="C413" s="1" t="s">
        <v>1375</v>
      </c>
      <c r="D413" s="1" t="s">
        <v>1376</v>
      </c>
      <c r="E413" s="1" t="s">
        <v>341</v>
      </c>
      <c r="F413" s="2">
        <v>44350</v>
      </c>
      <c r="G413">
        <v>2020</v>
      </c>
      <c r="H413" s="1" t="s">
        <v>124</v>
      </c>
      <c r="I413" s="1" t="s">
        <v>16653</v>
      </c>
      <c r="J413" s="1" t="s">
        <v>92</v>
      </c>
      <c r="K413">
        <v>2021</v>
      </c>
    </row>
    <row r="414" spans="1:11" x14ac:dyDescent="0.3">
      <c r="A414" s="1" t="s">
        <v>1377</v>
      </c>
      <c r="B414" s="1" t="s">
        <v>10</v>
      </c>
      <c r="C414" s="1" t="s">
        <v>1378</v>
      </c>
      <c r="D414" s="1" t="s">
        <v>1379</v>
      </c>
      <c r="E414" s="1" t="s">
        <v>1338</v>
      </c>
      <c r="F414" s="2">
        <v>44350</v>
      </c>
      <c r="G414">
        <v>2021</v>
      </c>
      <c r="H414" s="1" t="s">
        <v>41</v>
      </c>
      <c r="I414" s="1" t="s">
        <v>16685</v>
      </c>
      <c r="J414" s="1" t="s">
        <v>463</v>
      </c>
      <c r="K414">
        <v>2021</v>
      </c>
    </row>
    <row r="415" spans="1:11" x14ac:dyDescent="0.3">
      <c r="A415" s="1" t="s">
        <v>1380</v>
      </c>
      <c r="B415" s="1" t="s">
        <v>10</v>
      </c>
      <c r="C415" s="1" t="s">
        <v>1381</v>
      </c>
      <c r="D415" s="1" t="s">
        <v>1382</v>
      </c>
      <c r="E415" s="1" t="s">
        <v>291</v>
      </c>
      <c r="F415" s="2">
        <v>44350</v>
      </c>
      <c r="G415">
        <v>2019</v>
      </c>
      <c r="H415" s="1" t="s">
        <v>21</v>
      </c>
      <c r="I415" s="1" t="s">
        <v>16654</v>
      </c>
      <c r="J415" s="1" t="s">
        <v>131</v>
      </c>
      <c r="K415">
        <v>2021</v>
      </c>
    </row>
    <row r="416" spans="1:11" x14ac:dyDescent="0.3">
      <c r="A416" s="1" t="s">
        <v>1383</v>
      </c>
      <c r="B416" s="1" t="s">
        <v>10</v>
      </c>
      <c r="C416" s="1" t="s">
        <v>1384</v>
      </c>
      <c r="D416" s="1" t="s">
        <v>1385</v>
      </c>
      <c r="E416" s="1" t="s">
        <v>13</v>
      </c>
      <c r="F416" s="2">
        <v>44349</v>
      </c>
      <c r="G416">
        <v>2020</v>
      </c>
      <c r="H416" s="1" t="s">
        <v>14</v>
      </c>
      <c r="I416" s="1" t="s">
        <v>16633</v>
      </c>
      <c r="J416" s="1" t="s">
        <v>1386</v>
      </c>
      <c r="K416">
        <v>2021</v>
      </c>
    </row>
    <row r="417" spans="1:11" x14ac:dyDescent="0.3">
      <c r="A417" s="1" t="s">
        <v>1387</v>
      </c>
      <c r="B417" s="1" t="s">
        <v>10</v>
      </c>
      <c r="C417" s="1" t="s">
        <v>1388</v>
      </c>
      <c r="D417" s="1" t="s">
        <v>1389</v>
      </c>
      <c r="E417" s="1" t="s">
        <v>13</v>
      </c>
      <c r="F417" s="2">
        <v>44349</v>
      </c>
      <c r="G417">
        <v>2012</v>
      </c>
      <c r="H417" s="1" t="s">
        <v>21</v>
      </c>
      <c r="I417" s="1" t="s">
        <v>16590</v>
      </c>
      <c r="J417" s="1" t="s">
        <v>1390</v>
      </c>
      <c r="K417">
        <v>2021</v>
      </c>
    </row>
    <row r="418" spans="1:11" x14ac:dyDescent="0.3">
      <c r="A418" s="1" t="s">
        <v>1391</v>
      </c>
      <c r="B418" s="1" t="s">
        <v>10</v>
      </c>
      <c r="C418" s="1" t="s">
        <v>1392</v>
      </c>
      <c r="D418" s="1" t="s">
        <v>1393</v>
      </c>
      <c r="E418" s="1" t="s">
        <v>13</v>
      </c>
      <c r="F418" s="2">
        <v>44349</v>
      </c>
      <c r="G418">
        <v>2001</v>
      </c>
      <c r="H418" s="1" t="s">
        <v>14</v>
      </c>
      <c r="I418" s="1" t="s">
        <v>16587</v>
      </c>
      <c r="J418" s="1" t="s">
        <v>164</v>
      </c>
      <c r="K418">
        <v>2021</v>
      </c>
    </row>
    <row r="419" spans="1:11" x14ac:dyDescent="0.3">
      <c r="A419" s="1" t="s">
        <v>1394</v>
      </c>
      <c r="B419" s="1" t="s">
        <v>10</v>
      </c>
      <c r="C419" s="1" t="s">
        <v>1395</v>
      </c>
      <c r="D419" s="1" t="s">
        <v>1396</v>
      </c>
      <c r="E419" s="1" t="s">
        <v>13</v>
      </c>
      <c r="F419" s="2">
        <v>44349</v>
      </c>
      <c r="G419">
        <v>2009</v>
      </c>
      <c r="H419" s="1" t="s">
        <v>21</v>
      </c>
      <c r="I419" s="1" t="s">
        <v>16651</v>
      </c>
      <c r="J419" s="1" t="s">
        <v>1397</v>
      </c>
      <c r="K419">
        <v>2021</v>
      </c>
    </row>
    <row r="420" spans="1:11" x14ac:dyDescent="0.3">
      <c r="A420" s="1" t="s">
        <v>1398</v>
      </c>
      <c r="B420" s="1" t="s">
        <v>10</v>
      </c>
      <c r="C420" s="1" t="s">
        <v>1399</v>
      </c>
      <c r="D420" s="1" t="s">
        <v>1400</v>
      </c>
      <c r="E420" s="1" t="s">
        <v>13</v>
      </c>
      <c r="F420" s="2">
        <v>44349</v>
      </c>
      <c r="G420">
        <v>2000</v>
      </c>
      <c r="H420" s="1" t="s">
        <v>14</v>
      </c>
      <c r="I420" s="1" t="s">
        <v>16622</v>
      </c>
      <c r="J420" s="1" t="s">
        <v>1401</v>
      </c>
      <c r="K420">
        <v>2021</v>
      </c>
    </row>
    <row r="421" spans="1:11" x14ac:dyDescent="0.3">
      <c r="A421" s="1" t="s">
        <v>1402</v>
      </c>
      <c r="B421" s="1" t="s">
        <v>10</v>
      </c>
      <c r="C421" s="1" t="s">
        <v>1403</v>
      </c>
      <c r="D421" s="1" t="s">
        <v>1404</v>
      </c>
      <c r="E421" s="1" t="s">
        <v>384</v>
      </c>
      <c r="F421" s="2">
        <v>44349</v>
      </c>
      <c r="G421">
        <v>1997</v>
      </c>
      <c r="H421" s="1" t="s">
        <v>163</v>
      </c>
      <c r="I421" s="1" t="s">
        <v>16581</v>
      </c>
      <c r="J421" s="1" t="s">
        <v>277</v>
      </c>
      <c r="K421">
        <v>2021</v>
      </c>
    </row>
    <row r="422" spans="1:11" x14ac:dyDescent="0.3">
      <c r="A422" s="1" t="s">
        <v>1405</v>
      </c>
      <c r="B422" s="1" t="s">
        <v>10</v>
      </c>
      <c r="C422" s="1" t="s">
        <v>1406</v>
      </c>
      <c r="D422" s="1" t="s">
        <v>1407</v>
      </c>
      <c r="E422" s="1" t="s">
        <v>30</v>
      </c>
      <c r="F422" s="2">
        <v>44349</v>
      </c>
      <c r="G422">
        <v>2021</v>
      </c>
      <c r="H422" s="1" t="s">
        <v>21</v>
      </c>
      <c r="I422" s="1" t="s">
        <v>16607</v>
      </c>
      <c r="J422" s="1" t="s">
        <v>129</v>
      </c>
      <c r="K422">
        <v>2021</v>
      </c>
    </row>
    <row r="423" spans="1:11" x14ac:dyDescent="0.3">
      <c r="A423" s="1" t="s">
        <v>1408</v>
      </c>
      <c r="B423" s="1" t="s">
        <v>10</v>
      </c>
      <c r="C423" s="1" t="s">
        <v>1409</v>
      </c>
      <c r="D423" s="1" t="s">
        <v>1410</v>
      </c>
      <c r="E423" s="1" t="s">
        <v>13</v>
      </c>
      <c r="F423" s="2">
        <v>44349</v>
      </c>
      <c r="G423">
        <v>2011</v>
      </c>
      <c r="H423" s="1" t="s">
        <v>21</v>
      </c>
      <c r="I423" s="1" t="s">
        <v>16606</v>
      </c>
      <c r="J423" s="1" t="s">
        <v>281</v>
      </c>
      <c r="K423">
        <v>2021</v>
      </c>
    </row>
    <row r="424" spans="1:11" x14ac:dyDescent="0.3">
      <c r="A424" s="1" t="s">
        <v>1411</v>
      </c>
      <c r="B424" s="1" t="s">
        <v>10</v>
      </c>
      <c r="C424" s="1" t="s">
        <v>1412</v>
      </c>
      <c r="D424" s="1" t="s">
        <v>1413</v>
      </c>
      <c r="E424" s="1" t="s">
        <v>13</v>
      </c>
      <c r="F424" s="2">
        <v>44349</v>
      </c>
      <c r="G424">
        <v>2013</v>
      </c>
      <c r="H424" s="1" t="s">
        <v>163</v>
      </c>
      <c r="I424" s="1" t="s">
        <v>16633</v>
      </c>
      <c r="J424" s="1" t="s">
        <v>137</v>
      </c>
      <c r="K424">
        <v>2021</v>
      </c>
    </row>
    <row r="425" spans="1:11" x14ac:dyDescent="0.3">
      <c r="A425" s="1" t="s">
        <v>1414</v>
      </c>
      <c r="B425" s="1" t="s">
        <v>10</v>
      </c>
      <c r="C425" s="1" t="s">
        <v>1415</v>
      </c>
      <c r="D425" s="1" t="s">
        <v>1416</v>
      </c>
      <c r="E425" s="1" t="s">
        <v>13</v>
      </c>
      <c r="F425" s="2">
        <v>44349</v>
      </c>
      <c r="G425">
        <v>2003</v>
      </c>
      <c r="H425" s="1" t="s">
        <v>163</v>
      </c>
      <c r="I425" s="1" t="s">
        <v>16633</v>
      </c>
      <c r="J425" s="1" t="s">
        <v>164</v>
      </c>
      <c r="K425">
        <v>2021</v>
      </c>
    </row>
    <row r="426" spans="1:11" x14ac:dyDescent="0.3">
      <c r="A426" s="1" t="s">
        <v>1417</v>
      </c>
      <c r="B426" s="1" t="s">
        <v>10</v>
      </c>
      <c r="C426" s="1" t="s">
        <v>1418</v>
      </c>
      <c r="D426" s="1" t="s">
        <v>1419</v>
      </c>
      <c r="E426" s="1" t="s">
        <v>13</v>
      </c>
      <c r="F426" s="2">
        <v>44349</v>
      </c>
      <c r="G426">
        <v>2001</v>
      </c>
      <c r="H426" s="1" t="s">
        <v>14</v>
      </c>
      <c r="I426" s="1" t="s">
        <v>16638</v>
      </c>
      <c r="J426" s="1" t="s">
        <v>114</v>
      </c>
      <c r="K426">
        <v>2021</v>
      </c>
    </row>
    <row r="427" spans="1:11" x14ac:dyDescent="0.3">
      <c r="A427" s="1" t="s">
        <v>1420</v>
      </c>
      <c r="B427" s="1" t="s">
        <v>10</v>
      </c>
      <c r="C427" s="1" t="s">
        <v>1421</v>
      </c>
      <c r="D427" s="1" t="s">
        <v>1422</v>
      </c>
      <c r="E427" s="1" t="s">
        <v>13</v>
      </c>
      <c r="F427" s="2">
        <v>44349</v>
      </c>
      <c r="G427">
        <v>2015</v>
      </c>
      <c r="H427" s="1" t="s">
        <v>21</v>
      </c>
      <c r="I427" s="1" t="s">
        <v>16632</v>
      </c>
      <c r="J427" s="1" t="s">
        <v>15</v>
      </c>
      <c r="K427">
        <v>2021</v>
      </c>
    </row>
    <row r="428" spans="1:11" x14ac:dyDescent="0.3">
      <c r="A428" s="1" t="s">
        <v>1423</v>
      </c>
      <c r="B428" s="1" t="s">
        <v>10</v>
      </c>
      <c r="C428" s="1" t="s">
        <v>1424</v>
      </c>
      <c r="D428" s="1" t="s">
        <v>1425</v>
      </c>
      <c r="E428" s="1" t="s">
        <v>13</v>
      </c>
      <c r="F428" s="2">
        <v>44349</v>
      </c>
      <c r="G428">
        <v>2008</v>
      </c>
      <c r="H428" s="1" t="s">
        <v>163</v>
      </c>
      <c r="I428" s="1" t="s">
        <v>16566</v>
      </c>
      <c r="J428" s="1" t="s">
        <v>137</v>
      </c>
      <c r="K428">
        <v>2021</v>
      </c>
    </row>
    <row r="429" spans="1:11" x14ac:dyDescent="0.3">
      <c r="A429" s="1" t="s">
        <v>1426</v>
      </c>
      <c r="B429" s="1" t="s">
        <v>10</v>
      </c>
      <c r="C429" s="1" t="s">
        <v>1427</v>
      </c>
      <c r="D429" s="1" t="s">
        <v>1428</v>
      </c>
      <c r="E429" s="1" t="s">
        <v>13</v>
      </c>
      <c r="F429" s="2">
        <v>44349</v>
      </c>
      <c r="G429">
        <v>2010</v>
      </c>
      <c r="H429" s="1" t="s">
        <v>91</v>
      </c>
      <c r="I429" s="1" t="s">
        <v>16561</v>
      </c>
      <c r="J429" s="1" t="s">
        <v>380</v>
      </c>
      <c r="K429">
        <v>2021</v>
      </c>
    </row>
    <row r="430" spans="1:11" x14ac:dyDescent="0.3">
      <c r="A430" s="1" t="s">
        <v>1429</v>
      </c>
      <c r="B430" s="1" t="s">
        <v>10</v>
      </c>
      <c r="C430" s="1" t="s">
        <v>1430</v>
      </c>
      <c r="D430" s="1" t="s">
        <v>1431</v>
      </c>
      <c r="E430" s="1" t="s">
        <v>13</v>
      </c>
      <c r="F430" s="2">
        <v>44349</v>
      </c>
      <c r="G430">
        <v>1997</v>
      </c>
      <c r="H430" s="1" t="s">
        <v>14</v>
      </c>
      <c r="I430" s="1" t="s">
        <v>16632</v>
      </c>
      <c r="J430" s="1" t="s">
        <v>254</v>
      </c>
      <c r="K430">
        <v>2021</v>
      </c>
    </row>
    <row r="431" spans="1:11" x14ac:dyDescent="0.3">
      <c r="A431" s="1" t="s">
        <v>1432</v>
      </c>
      <c r="B431" s="1" t="s">
        <v>10</v>
      </c>
      <c r="C431" s="1" t="s">
        <v>1433</v>
      </c>
      <c r="D431" s="1" t="s">
        <v>1434</v>
      </c>
      <c r="E431" s="1" t="s">
        <v>212</v>
      </c>
      <c r="F431" s="2">
        <v>44349</v>
      </c>
      <c r="G431">
        <v>2019</v>
      </c>
      <c r="H431" s="1" t="s">
        <v>41</v>
      </c>
      <c r="I431" s="1" t="s">
        <v>16615</v>
      </c>
      <c r="J431" s="1" t="s">
        <v>242</v>
      </c>
      <c r="K431">
        <v>2021</v>
      </c>
    </row>
    <row r="432" spans="1:11" x14ac:dyDescent="0.3">
      <c r="A432" s="1" t="s">
        <v>1435</v>
      </c>
      <c r="B432" s="1" t="s">
        <v>10</v>
      </c>
      <c r="C432" s="1" t="s">
        <v>1436</v>
      </c>
      <c r="D432" s="1" t="s">
        <v>1437</v>
      </c>
      <c r="E432" s="1" t="s">
        <v>13</v>
      </c>
      <c r="F432" s="2">
        <v>44349</v>
      </c>
      <c r="G432">
        <v>2011</v>
      </c>
      <c r="H432" s="1" t="s">
        <v>163</v>
      </c>
      <c r="I432" s="1" t="s">
        <v>16600</v>
      </c>
      <c r="J432" s="1" t="s">
        <v>1438</v>
      </c>
      <c r="K432">
        <v>2021</v>
      </c>
    </row>
    <row r="433" spans="1:11" x14ac:dyDescent="0.3">
      <c r="A433" s="1" t="s">
        <v>1439</v>
      </c>
      <c r="B433" s="1" t="s">
        <v>10</v>
      </c>
      <c r="C433" s="1" t="s">
        <v>1440</v>
      </c>
      <c r="D433" s="1" t="s">
        <v>1441</v>
      </c>
      <c r="E433" s="1" t="s">
        <v>13</v>
      </c>
      <c r="F433" s="2">
        <v>44349</v>
      </c>
      <c r="G433">
        <v>2001</v>
      </c>
      <c r="H433" s="1" t="s">
        <v>14</v>
      </c>
      <c r="I433" s="1" t="s">
        <v>16670</v>
      </c>
      <c r="J433" s="1" t="s">
        <v>247</v>
      </c>
      <c r="K433">
        <v>2021</v>
      </c>
    </row>
    <row r="434" spans="1:11" x14ac:dyDescent="0.3">
      <c r="A434" s="1" t="s">
        <v>1442</v>
      </c>
      <c r="B434" s="1" t="s">
        <v>10</v>
      </c>
      <c r="C434" s="1" t="s">
        <v>1443</v>
      </c>
      <c r="D434" s="1" t="s">
        <v>1444</v>
      </c>
      <c r="E434" s="1" t="s">
        <v>13</v>
      </c>
      <c r="F434" s="2">
        <v>44349</v>
      </c>
      <c r="G434">
        <v>1997</v>
      </c>
      <c r="H434" s="1" t="s">
        <v>163</v>
      </c>
      <c r="I434" s="1" t="s">
        <v>16632</v>
      </c>
      <c r="J434" s="1" t="s">
        <v>281</v>
      </c>
      <c r="K434">
        <v>2021</v>
      </c>
    </row>
    <row r="435" spans="1:11" x14ac:dyDescent="0.3">
      <c r="A435" s="1" t="s">
        <v>1445</v>
      </c>
      <c r="B435" s="1" t="s">
        <v>10</v>
      </c>
      <c r="C435" s="1" t="s">
        <v>1446</v>
      </c>
      <c r="D435" s="1" t="s">
        <v>769</v>
      </c>
      <c r="E435" s="1" t="s">
        <v>13</v>
      </c>
      <c r="F435" s="2">
        <v>44349</v>
      </c>
      <c r="G435">
        <v>2004</v>
      </c>
      <c r="H435" s="1" t="s">
        <v>14</v>
      </c>
      <c r="I435" s="1" t="s">
        <v>16649</v>
      </c>
      <c r="J435" s="1" t="s">
        <v>766</v>
      </c>
      <c r="K435">
        <v>2021</v>
      </c>
    </row>
    <row r="436" spans="1:11" x14ac:dyDescent="0.3">
      <c r="A436" s="1" t="s">
        <v>1447</v>
      </c>
      <c r="B436" s="1" t="s">
        <v>10</v>
      </c>
      <c r="C436" s="1" t="s">
        <v>1448</v>
      </c>
      <c r="D436" s="1" t="s">
        <v>1449</v>
      </c>
      <c r="E436" s="1" t="s">
        <v>13</v>
      </c>
      <c r="F436" s="2">
        <v>44349</v>
      </c>
      <c r="G436">
        <v>2012</v>
      </c>
      <c r="H436" s="1" t="s">
        <v>41</v>
      </c>
      <c r="I436" s="1" t="s">
        <v>16608</v>
      </c>
      <c r="J436" s="1" t="s">
        <v>1390</v>
      </c>
      <c r="K436">
        <v>2021</v>
      </c>
    </row>
    <row r="437" spans="1:11" x14ac:dyDescent="0.3">
      <c r="A437" s="1" t="s">
        <v>1450</v>
      </c>
      <c r="B437" s="1" t="s">
        <v>10</v>
      </c>
      <c r="C437" s="1" t="s">
        <v>1451</v>
      </c>
      <c r="D437" s="1" t="s">
        <v>1452</v>
      </c>
      <c r="E437" s="1" t="s">
        <v>13</v>
      </c>
      <c r="F437" s="2">
        <v>44349</v>
      </c>
      <c r="G437">
        <v>2011</v>
      </c>
      <c r="H437" s="1" t="s">
        <v>163</v>
      </c>
      <c r="I437" s="1" t="s">
        <v>16566</v>
      </c>
      <c r="J437" s="1" t="s">
        <v>1453</v>
      </c>
      <c r="K437">
        <v>2021</v>
      </c>
    </row>
    <row r="438" spans="1:11" x14ac:dyDescent="0.3">
      <c r="A438" s="1" t="s">
        <v>1454</v>
      </c>
      <c r="B438" s="1" t="s">
        <v>10</v>
      </c>
      <c r="C438" s="1" t="s">
        <v>1455</v>
      </c>
      <c r="D438" s="1" t="s">
        <v>1456</v>
      </c>
      <c r="E438" s="1" t="s">
        <v>56</v>
      </c>
      <c r="F438" s="2">
        <v>44349</v>
      </c>
      <c r="G438">
        <v>2009</v>
      </c>
      <c r="H438" s="1" t="s">
        <v>163</v>
      </c>
      <c r="I438" s="1" t="s">
        <v>16599</v>
      </c>
      <c r="J438" s="1" t="s">
        <v>164</v>
      </c>
      <c r="K438">
        <v>2021</v>
      </c>
    </row>
    <row r="439" spans="1:11" x14ac:dyDescent="0.3">
      <c r="A439" s="1" t="s">
        <v>1457</v>
      </c>
      <c r="B439" s="1" t="s">
        <v>17</v>
      </c>
      <c r="C439" s="1" t="s">
        <v>1458</v>
      </c>
      <c r="D439" s="1" t="s">
        <v>1459</v>
      </c>
      <c r="E439" s="1" t="s">
        <v>173</v>
      </c>
      <c r="F439" s="2">
        <v>44349</v>
      </c>
      <c r="G439">
        <v>2006</v>
      </c>
      <c r="H439" s="1" t="s">
        <v>31</v>
      </c>
      <c r="I439" s="1" t="s">
        <v>16562</v>
      </c>
      <c r="J439" s="1" t="s">
        <v>1460</v>
      </c>
      <c r="K439">
        <v>2021</v>
      </c>
    </row>
    <row r="440" spans="1:11" x14ac:dyDescent="0.3">
      <c r="A440" s="1" t="s">
        <v>1461</v>
      </c>
      <c r="B440" s="1" t="s">
        <v>10</v>
      </c>
      <c r="C440" s="1" t="s">
        <v>1462</v>
      </c>
      <c r="D440" s="1" t="s">
        <v>1463</v>
      </c>
      <c r="E440" s="1" t="s">
        <v>384</v>
      </c>
      <c r="F440" s="2">
        <v>44349</v>
      </c>
      <c r="G440">
        <v>2006</v>
      </c>
      <c r="H440" s="1" t="s">
        <v>163</v>
      </c>
      <c r="I440" s="1" t="s">
        <v>16606</v>
      </c>
      <c r="J440" s="1" t="s">
        <v>1155</v>
      </c>
      <c r="K440">
        <v>2021</v>
      </c>
    </row>
    <row r="441" spans="1:11" x14ac:dyDescent="0.3">
      <c r="A441" s="1" t="s">
        <v>1465</v>
      </c>
      <c r="B441" s="1" t="s">
        <v>10</v>
      </c>
      <c r="C441" s="1" t="s">
        <v>1466</v>
      </c>
      <c r="D441" s="1" t="s">
        <v>1413</v>
      </c>
      <c r="E441" s="1" t="s">
        <v>13</v>
      </c>
      <c r="F441" s="2">
        <v>44349</v>
      </c>
      <c r="G441">
        <v>2014</v>
      </c>
      <c r="H441" s="1" t="s">
        <v>163</v>
      </c>
      <c r="I441" s="1" t="s">
        <v>16595</v>
      </c>
      <c r="J441" s="1" t="s">
        <v>164</v>
      </c>
      <c r="K441">
        <v>2021</v>
      </c>
    </row>
    <row r="442" spans="1:11" x14ac:dyDescent="0.3">
      <c r="A442" s="1" t="s">
        <v>1467</v>
      </c>
      <c r="B442" s="1" t="s">
        <v>10</v>
      </c>
      <c r="C442" s="1" t="s">
        <v>1468</v>
      </c>
      <c r="D442" s="1" t="s">
        <v>1469</v>
      </c>
      <c r="E442" s="1" t="s">
        <v>13</v>
      </c>
      <c r="F442" s="2">
        <v>44349</v>
      </c>
      <c r="G442">
        <v>2004</v>
      </c>
      <c r="H442" s="1" t="s">
        <v>14</v>
      </c>
      <c r="I442" s="1" t="s">
        <v>16633</v>
      </c>
      <c r="J442" s="1" t="s">
        <v>331</v>
      </c>
      <c r="K442">
        <v>2021</v>
      </c>
    </row>
    <row r="443" spans="1:11" x14ac:dyDescent="0.3">
      <c r="A443" s="1" t="s">
        <v>1470</v>
      </c>
      <c r="B443" s="1" t="s">
        <v>10</v>
      </c>
      <c r="C443" s="1" t="s">
        <v>1471</v>
      </c>
      <c r="D443" s="1" t="s">
        <v>1148</v>
      </c>
      <c r="E443" s="1" t="s">
        <v>13</v>
      </c>
      <c r="F443" s="2">
        <v>44349</v>
      </c>
      <c r="G443">
        <v>1984</v>
      </c>
      <c r="H443" s="1" t="s">
        <v>91</v>
      </c>
      <c r="I443" s="1" t="s">
        <v>16587</v>
      </c>
      <c r="J443" s="1" t="s">
        <v>309</v>
      </c>
      <c r="K443">
        <v>2021</v>
      </c>
    </row>
    <row r="444" spans="1:11" x14ac:dyDescent="0.3">
      <c r="A444" s="1" t="s">
        <v>1472</v>
      </c>
      <c r="B444" s="1" t="s">
        <v>10</v>
      </c>
      <c r="C444" s="1" t="s">
        <v>1473</v>
      </c>
      <c r="D444" s="1" t="s">
        <v>1474</v>
      </c>
      <c r="E444" s="1" t="s">
        <v>13</v>
      </c>
      <c r="F444" s="2">
        <v>44349</v>
      </c>
      <c r="G444">
        <v>2001</v>
      </c>
      <c r="H444" s="1" t="s">
        <v>163</v>
      </c>
      <c r="I444" s="1" t="s">
        <v>16599</v>
      </c>
      <c r="J444" s="1" t="s">
        <v>164</v>
      </c>
      <c r="K444">
        <v>2021</v>
      </c>
    </row>
    <row r="445" spans="1:11" x14ac:dyDescent="0.3">
      <c r="A445" s="1" t="s">
        <v>1476</v>
      </c>
      <c r="B445" s="1" t="s">
        <v>10</v>
      </c>
      <c r="C445" s="1" t="s">
        <v>1477</v>
      </c>
      <c r="D445" s="1" t="s">
        <v>1478</v>
      </c>
      <c r="E445" s="1" t="s">
        <v>13</v>
      </c>
      <c r="F445" s="2">
        <v>44349</v>
      </c>
      <c r="G445">
        <v>1981</v>
      </c>
      <c r="H445" s="1" t="s">
        <v>91</v>
      </c>
      <c r="I445" s="1" t="s">
        <v>16623</v>
      </c>
      <c r="J445" s="1" t="s">
        <v>254</v>
      </c>
      <c r="K445">
        <v>2021</v>
      </c>
    </row>
    <row r="446" spans="1:11" x14ac:dyDescent="0.3">
      <c r="A446" s="1" t="s">
        <v>1479</v>
      </c>
      <c r="B446" s="1" t="s">
        <v>10</v>
      </c>
      <c r="C446" s="1" t="s">
        <v>1480</v>
      </c>
      <c r="D446" s="1" t="s">
        <v>1481</v>
      </c>
      <c r="E446" s="1" t="s">
        <v>40</v>
      </c>
      <c r="F446" s="2">
        <v>44349</v>
      </c>
      <c r="G446">
        <v>2005</v>
      </c>
      <c r="H446" s="1" t="s">
        <v>14</v>
      </c>
      <c r="I446" s="1" t="s">
        <v>16618</v>
      </c>
      <c r="J446" s="1" t="s">
        <v>114</v>
      </c>
      <c r="K446">
        <v>2021</v>
      </c>
    </row>
    <row r="447" spans="1:11" x14ac:dyDescent="0.3">
      <c r="A447" s="1" t="s">
        <v>1482</v>
      </c>
      <c r="B447" s="1" t="s">
        <v>10</v>
      </c>
      <c r="C447" s="1" t="s">
        <v>1483</v>
      </c>
      <c r="D447" s="1" t="s">
        <v>1484</v>
      </c>
      <c r="E447" s="1" t="s">
        <v>13</v>
      </c>
      <c r="F447" s="2">
        <v>44349</v>
      </c>
      <c r="G447">
        <v>2015</v>
      </c>
      <c r="H447" s="1" t="s">
        <v>14</v>
      </c>
      <c r="I447" s="1" t="s">
        <v>16566</v>
      </c>
      <c r="J447" s="1" t="s">
        <v>281</v>
      </c>
      <c r="K447">
        <v>2021</v>
      </c>
    </row>
    <row r="448" spans="1:11" x14ac:dyDescent="0.3">
      <c r="A448" s="1" t="s">
        <v>1485</v>
      </c>
      <c r="B448" s="1" t="s">
        <v>10</v>
      </c>
      <c r="C448" s="1" t="s">
        <v>1486</v>
      </c>
      <c r="D448" s="1" t="s">
        <v>1487</v>
      </c>
      <c r="E448" s="1" t="s">
        <v>13</v>
      </c>
      <c r="F448" s="2">
        <v>44349</v>
      </c>
      <c r="G448">
        <v>2021</v>
      </c>
      <c r="H448" s="1" t="s">
        <v>82</v>
      </c>
      <c r="I448" s="1" t="s">
        <v>16686</v>
      </c>
      <c r="J448" s="1" t="s">
        <v>83</v>
      </c>
      <c r="K448">
        <v>2021</v>
      </c>
    </row>
    <row r="449" spans="1:11" x14ac:dyDescent="0.3">
      <c r="A449" s="1" t="s">
        <v>1488</v>
      </c>
      <c r="B449" s="1" t="s">
        <v>10</v>
      </c>
      <c r="C449" s="1" t="s">
        <v>1489</v>
      </c>
      <c r="D449" s="1" t="s">
        <v>1490</v>
      </c>
      <c r="E449" s="1" t="s">
        <v>13</v>
      </c>
      <c r="F449" s="2">
        <v>44349</v>
      </c>
      <c r="G449">
        <v>1996</v>
      </c>
      <c r="H449" s="1" t="s">
        <v>14</v>
      </c>
      <c r="I449" s="1" t="s">
        <v>16568</v>
      </c>
      <c r="J449" s="1" t="s">
        <v>380</v>
      </c>
      <c r="K449">
        <v>2021</v>
      </c>
    </row>
    <row r="450" spans="1:11" x14ac:dyDescent="0.3">
      <c r="A450" s="1" t="s">
        <v>1491</v>
      </c>
      <c r="B450" s="1" t="s">
        <v>10</v>
      </c>
      <c r="C450" s="1" t="s">
        <v>1492</v>
      </c>
      <c r="D450" s="1" t="s">
        <v>769</v>
      </c>
      <c r="E450" s="1" t="s">
        <v>13</v>
      </c>
      <c r="F450" s="2">
        <v>44349</v>
      </c>
      <c r="G450">
        <v>1976</v>
      </c>
      <c r="H450" s="1" t="s">
        <v>91</v>
      </c>
      <c r="I450" s="1" t="s">
        <v>16646</v>
      </c>
      <c r="J450" s="1" t="s">
        <v>446</v>
      </c>
      <c r="K450">
        <v>2021</v>
      </c>
    </row>
    <row r="451" spans="1:11" x14ac:dyDescent="0.3">
      <c r="A451" s="1" t="s">
        <v>1493</v>
      </c>
      <c r="B451" s="1" t="s">
        <v>10</v>
      </c>
      <c r="C451" s="1" t="s">
        <v>1494</v>
      </c>
      <c r="D451" s="1" t="s">
        <v>1495</v>
      </c>
      <c r="E451" s="1" t="s">
        <v>212</v>
      </c>
      <c r="F451" s="2">
        <v>44345</v>
      </c>
      <c r="G451">
        <v>2021</v>
      </c>
      <c r="H451" s="1" t="s">
        <v>41</v>
      </c>
      <c r="I451" s="1" t="s">
        <v>16581</v>
      </c>
      <c r="J451" s="1" t="s">
        <v>130</v>
      </c>
      <c r="K451">
        <v>2021</v>
      </c>
    </row>
    <row r="452" spans="1:11" x14ac:dyDescent="0.3">
      <c r="A452" s="1" t="s">
        <v>1496</v>
      </c>
      <c r="B452" s="1" t="s">
        <v>10</v>
      </c>
      <c r="C452" s="1" t="s">
        <v>1497</v>
      </c>
      <c r="D452" s="1" t="s">
        <v>1498</v>
      </c>
      <c r="E452" s="1" t="s">
        <v>40</v>
      </c>
      <c r="F452" s="2">
        <v>44349</v>
      </c>
      <c r="G452">
        <v>2018</v>
      </c>
      <c r="H452" s="1" t="s">
        <v>163</v>
      </c>
      <c r="I452" s="1" t="s">
        <v>16582</v>
      </c>
      <c r="J452" s="1" t="s">
        <v>1499</v>
      </c>
      <c r="K452">
        <v>2021</v>
      </c>
    </row>
    <row r="453" spans="1:11" x14ac:dyDescent="0.3">
      <c r="A453" s="1" t="s">
        <v>1500</v>
      </c>
      <c r="B453" s="1" t="s">
        <v>10</v>
      </c>
      <c r="C453" s="1" t="s">
        <v>1501</v>
      </c>
      <c r="D453" s="1" t="s">
        <v>1502</v>
      </c>
      <c r="E453" s="1" t="s">
        <v>13</v>
      </c>
      <c r="F453" s="2">
        <v>44349</v>
      </c>
      <c r="G453">
        <v>2019</v>
      </c>
      <c r="H453" s="1" t="s">
        <v>163</v>
      </c>
      <c r="I453" s="1" t="s">
        <v>16600</v>
      </c>
      <c r="J453" s="1" t="s">
        <v>550</v>
      </c>
      <c r="K453">
        <v>2021</v>
      </c>
    </row>
    <row r="454" spans="1:11" x14ac:dyDescent="0.3">
      <c r="A454" s="1" t="s">
        <v>1503</v>
      </c>
      <c r="B454" s="1" t="s">
        <v>10</v>
      </c>
      <c r="C454" s="1" t="s">
        <v>1504</v>
      </c>
      <c r="D454" s="1" t="s">
        <v>1505</v>
      </c>
      <c r="E454" s="1" t="s">
        <v>13</v>
      </c>
      <c r="F454" s="2">
        <v>44349</v>
      </c>
      <c r="G454">
        <v>2019</v>
      </c>
      <c r="H454" s="1" t="s">
        <v>21</v>
      </c>
      <c r="I454" s="1" t="s">
        <v>16582</v>
      </c>
      <c r="J454" s="1" t="s">
        <v>281</v>
      </c>
      <c r="K454">
        <v>2021</v>
      </c>
    </row>
    <row r="455" spans="1:11" x14ac:dyDescent="0.3">
      <c r="A455" s="1" t="s">
        <v>1506</v>
      </c>
      <c r="B455" s="1" t="s">
        <v>10</v>
      </c>
      <c r="C455" s="1" t="s">
        <v>1507</v>
      </c>
      <c r="D455" s="1" t="s">
        <v>1508</v>
      </c>
      <c r="E455" s="1" t="s">
        <v>13</v>
      </c>
      <c r="F455" s="2">
        <v>44349</v>
      </c>
      <c r="G455">
        <v>2018</v>
      </c>
      <c r="H455" s="1" t="s">
        <v>163</v>
      </c>
      <c r="I455" s="1" t="s">
        <v>16582</v>
      </c>
      <c r="J455" s="1" t="s">
        <v>114</v>
      </c>
      <c r="K455">
        <v>2021</v>
      </c>
    </row>
    <row r="456" spans="1:11" x14ac:dyDescent="0.3">
      <c r="A456" s="1" t="s">
        <v>1509</v>
      </c>
      <c r="B456" s="1" t="s">
        <v>10</v>
      </c>
      <c r="C456" s="1" t="s">
        <v>1510</v>
      </c>
      <c r="D456" s="1" t="s">
        <v>1511</v>
      </c>
      <c r="E456" s="1" t="s">
        <v>13</v>
      </c>
      <c r="F456" s="2">
        <v>44346</v>
      </c>
      <c r="G456">
        <v>2021</v>
      </c>
      <c r="H456" s="1" t="s">
        <v>21</v>
      </c>
      <c r="I456" s="1" t="s">
        <v>16600</v>
      </c>
      <c r="J456" s="1" t="s">
        <v>404</v>
      </c>
      <c r="K456">
        <v>2021</v>
      </c>
    </row>
    <row r="457" spans="1:11" x14ac:dyDescent="0.3">
      <c r="A457" s="1" t="s">
        <v>1512</v>
      </c>
      <c r="B457" s="1" t="s">
        <v>10</v>
      </c>
      <c r="C457" s="1" t="s">
        <v>1513</v>
      </c>
      <c r="D457" s="1" t="s">
        <v>1514</v>
      </c>
      <c r="E457" s="1" t="s">
        <v>13</v>
      </c>
      <c r="F457" s="2">
        <v>44344</v>
      </c>
      <c r="G457">
        <v>2016</v>
      </c>
      <c r="H457" s="1" t="s">
        <v>14</v>
      </c>
      <c r="I457" s="1" t="s">
        <v>16582</v>
      </c>
      <c r="J457" s="1" t="s">
        <v>247</v>
      </c>
      <c r="K457">
        <v>2021</v>
      </c>
    </row>
    <row r="458" spans="1:11" x14ac:dyDescent="0.3">
      <c r="A458" s="1" t="s">
        <v>1515</v>
      </c>
      <c r="B458" s="1" t="s">
        <v>10</v>
      </c>
      <c r="C458" s="1" t="s">
        <v>1516</v>
      </c>
      <c r="D458" s="1" t="s">
        <v>1517</v>
      </c>
      <c r="E458" s="1" t="s">
        <v>13</v>
      </c>
      <c r="F458" s="2">
        <v>44343</v>
      </c>
      <c r="G458">
        <v>2021</v>
      </c>
      <c r="H458" s="1" t="s">
        <v>31</v>
      </c>
      <c r="I458" s="1" t="s">
        <v>16582</v>
      </c>
      <c r="J458" s="1" t="s">
        <v>1518</v>
      </c>
      <c r="K458">
        <v>2021</v>
      </c>
    </row>
    <row r="459" spans="1:11" x14ac:dyDescent="0.3">
      <c r="A459" s="1" t="s">
        <v>1519</v>
      </c>
      <c r="B459" s="1" t="s">
        <v>10</v>
      </c>
      <c r="C459" s="1" t="s">
        <v>1520</v>
      </c>
      <c r="D459" s="1" t="s">
        <v>1521</v>
      </c>
      <c r="E459" s="1" t="s">
        <v>907</v>
      </c>
      <c r="F459" s="2">
        <v>44343</v>
      </c>
      <c r="G459">
        <v>2021</v>
      </c>
      <c r="H459" s="1" t="s">
        <v>21</v>
      </c>
      <c r="I459" s="1" t="s">
        <v>16622</v>
      </c>
      <c r="J459" s="1" t="s">
        <v>565</v>
      </c>
      <c r="K459">
        <v>2021</v>
      </c>
    </row>
    <row r="460" spans="1:11" x14ac:dyDescent="0.3">
      <c r="A460" s="1" t="s">
        <v>1522</v>
      </c>
      <c r="B460" s="1" t="s">
        <v>10</v>
      </c>
      <c r="C460" s="1" t="s">
        <v>1523</v>
      </c>
      <c r="D460" s="1" t="s">
        <v>1524</v>
      </c>
      <c r="E460" s="1" t="s">
        <v>212</v>
      </c>
      <c r="F460" s="2">
        <v>44341</v>
      </c>
      <c r="G460">
        <v>2014</v>
      </c>
      <c r="H460" s="1" t="s">
        <v>41</v>
      </c>
      <c r="I460" s="1" t="s">
        <v>16590</v>
      </c>
      <c r="J460" s="1" t="s">
        <v>131</v>
      </c>
      <c r="K460">
        <v>2021</v>
      </c>
    </row>
    <row r="461" spans="1:11" x14ac:dyDescent="0.3">
      <c r="A461" s="1" t="s">
        <v>1525</v>
      </c>
      <c r="B461" s="1" t="s">
        <v>10</v>
      </c>
      <c r="C461" s="1" t="s">
        <v>1526</v>
      </c>
      <c r="D461" s="1" t="s">
        <v>1527</v>
      </c>
      <c r="E461" s="1" t="s">
        <v>341</v>
      </c>
      <c r="F461" s="2">
        <v>44343</v>
      </c>
      <c r="G461">
        <v>2021</v>
      </c>
      <c r="H461" s="1" t="s">
        <v>21</v>
      </c>
      <c r="I461" s="1" t="s">
        <v>16651</v>
      </c>
      <c r="J461" s="1" t="s">
        <v>404</v>
      </c>
      <c r="K461">
        <v>2021</v>
      </c>
    </row>
    <row r="462" spans="1:11" x14ac:dyDescent="0.3">
      <c r="A462" s="1" t="s">
        <v>1528</v>
      </c>
      <c r="B462" s="1" t="s">
        <v>10</v>
      </c>
      <c r="C462" s="1" t="s">
        <v>1529</v>
      </c>
      <c r="D462" s="1" t="s">
        <v>1253</v>
      </c>
      <c r="E462" s="1" t="s">
        <v>1259</v>
      </c>
      <c r="F462" s="2">
        <v>44343</v>
      </c>
      <c r="G462">
        <v>2018</v>
      </c>
      <c r="H462" s="1" t="s">
        <v>21</v>
      </c>
      <c r="I462" s="1" t="s">
        <v>16563</v>
      </c>
      <c r="J462" s="1" t="s">
        <v>36</v>
      </c>
      <c r="K462">
        <v>2021</v>
      </c>
    </row>
    <row r="463" spans="1:11" x14ac:dyDescent="0.3">
      <c r="A463" s="1" t="s">
        <v>1530</v>
      </c>
      <c r="B463" s="1" t="s">
        <v>10</v>
      </c>
      <c r="C463" s="1" t="s">
        <v>1531</v>
      </c>
      <c r="D463" s="1" t="s">
        <v>1532</v>
      </c>
      <c r="E463" s="1" t="s">
        <v>408</v>
      </c>
      <c r="F463" s="2">
        <v>44342</v>
      </c>
      <c r="G463">
        <v>2021</v>
      </c>
      <c r="H463" s="1" t="s">
        <v>21</v>
      </c>
      <c r="I463" s="1" t="s">
        <v>16612</v>
      </c>
      <c r="J463" s="1" t="s">
        <v>1533</v>
      </c>
      <c r="K463">
        <v>2021</v>
      </c>
    </row>
    <row r="464" spans="1:11" x14ac:dyDescent="0.3">
      <c r="A464" s="1" t="s">
        <v>1534</v>
      </c>
      <c r="B464" s="1" t="s">
        <v>10</v>
      </c>
      <c r="C464" s="1" t="s">
        <v>1535</v>
      </c>
      <c r="D464" s="1" t="s">
        <v>1536</v>
      </c>
      <c r="E464" s="1" t="s">
        <v>13</v>
      </c>
      <c r="F464" s="2">
        <v>44341</v>
      </c>
      <c r="G464">
        <v>2015</v>
      </c>
      <c r="H464" s="1" t="s">
        <v>91</v>
      </c>
      <c r="I464" s="1" t="s">
        <v>16587</v>
      </c>
      <c r="J464" s="1" t="s">
        <v>718</v>
      </c>
      <c r="K464">
        <v>2021</v>
      </c>
    </row>
    <row r="465" spans="1:11" x14ac:dyDescent="0.3">
      <c r="A465" s="1" t="s">
        <v>1537</v>
      </c>
      <c r="B465" s="1" t="s">
        <v>10</v>
      </c>
      <c r="C465" s="1" t="s">
        <v>1538</v>
      </c>
      <c r="D465" s="1" t="s">
        <v>1539</v>
      </c>
      <c r="E465" s="1" t="s">
        <v>50</v>
      </c>
      <c r="F465" s="2">
        <v>44337</v>
      </c>
      <c r="G465">
        <v>2021</v>
      </c>
      <c r="H465" s="1" t="s">
        <v>41</v>
      </c>
      <c r="I465" s="1" t="s">
        <v>16571</v>
      </c>
      <c r="J465" s="1" t="s">
        <v>66</v>
      </c>
      <c r="K465">
        <v>2021</v>
      </c>
    </row>
    <row r="466" spans="1:11" x14ac:dyDescent="0.3">
      <c r="A466" s="1" t="s">
        <v>1540</v>
      </c>
      <c r="B466" s="1" t="s">
        <v>10</v>
      </c>
      <c r="C466" s="1" t="s">
        <v>1541</v>
      </c>
      <c r="D466" s="1" t="s">
        <v>1542</v>
      </c>
      <c r="E466" s="1" t="s">
        <v>13</v>
      </c>
      <c r="F466" s="2">
        <v>44337</v>
      </c>
      <c r="G466">
        <v>2021</v>
      </c>
      <c r="H466" s="1" t="s">
        <v>163</v>
      </c>
      <c r="I466" s="1" t="s">
        <v>16662</v>
      </c>
      <c r="J466" s="1" t="s">
        <v>1543</v>
      </c>
      <c r="K466">
        <v>2021</v>
      </c>
    </row>
    <row r="467" spans="1:11" x14ac:dyDescent="0.3">
      <c r="A467" s="1" t="s">
        <v>1544</v>
      </c>
      <c r="B467" s="1" t="s">
        <v>10</v>
      </c>
      <c r="C467" s="1" t="s">
        <v>1545</v>
      </c>
      <c r="D467" s="1" t="s">
        <v>1546</v>
      </c>
      <c r="E467" s="1" t="s">
        <v>20</v>
      </c>
      <c r="F467" s="2">
        <v>44328</v>
      </c>
      <c r="G467">
        <v>2021</v>
      </c>
      <c r="H467" s="1" t="s">
        <v>41</v>
      </c>
      <c r="I467" s="1" t="s">
        <v>16605</v>
      </c>
      <c r="J467" s="1" t="s">
        <v>131</v>
      </c>
      <c r="K467">
        <v>2021</v>
      </c>
    </row>
    <row r="468" spans="1:11" x14ac:dyDescent="0.3">
      <c r="A468" s="1" t="s">
        <v>1547</v>
      </c>
      <c r="B468" s="1" t="s">
        <v>10</v>
      </c>
      <c r="C468" s="1" t="s">
        <v>1548</v>
      </c>
      <c r="D468" s="1" t="s">
        <v>1549</v>
      </c>
      <c r="E468" s="1" t="s">
        <v>593</v>
      </c>
      <c r="F468" s="2">
        <v>44336</v>
      </c>
      <c r="G468">
        <v>2009</v>
      </c>
      <c r="H468" s="1" t="s">
        <v>41</v>
      </c>
      <c r="I468" s="1" t="s">
        <v>16599</v>
      </c>
      <c r="J468" s="1" t="s">
        <v>36</v>
      </c>
      <c r="K468">
        <v>2021</v>
      </c>
    </row>
    <row r="469" spans="1:11" x14ac:dyDescent="0.3">
      <c r="A469" s="1" t="s">
        <v>1550</v>
      </c>
      <c r="B469" s="1" t="s">
        <v>10</v>
      </c>
      <c r="C469" s="1" t="s">
        <v>1551</v>
      </c>
      <c r="D469" s="1" t="s">
        <v>1552</v>
      </c>
      <c r="E469" s="1" t="s">
        <v>593</v>
      </c>
      <c r="F469" s="2">
        <v>44336</v>
      </c>
      <c r="G469">
        <v>2011</v>
      </c>
      <c r="H469" s="1" t="s">
        <v>41</v>
      </c>
      <c r="I469" s="1" t="s">
        <v>16612</v>
      </c>
      <c r="J469" s="1" t="s">
        <v>57</v>
      </c>
      <c r="K469">
        <v>2021</v>
      </c>
    </row>
    <row r="470" spans="1:11" x14ac:dyDescent="0.3">
      <c r="A470" s="1" t="s">
        <v>1553</v>
      </c>
      <c r="B470" s="1" t="s">
        <v>10</v>
      </c>
      <c r="C470" s="1" t="s">
        <v>1554</v>
      </c>
      <c r="D470" s="1" t="s">
        <v>1555</v>
      </c>
      <c r="E470" s="1" t="s">
        <v>330</v>
      </c>
      <c r="F470" s="2">
        <v>44336</v>
      </c>
      <c r="G470">
        <v>2020</v>
      </c>
      <c r="H470" s="1" t="s">
        <v>21</v>
      </c>
      <c r="I470" s="1" t="s">
        <v>16563</v>
      </c>
      <c r="J470" s="1" t="s">
        <v>1556</v>
      </c>
      <c r="K470">
        <v>2021</v>
      </c>
    </row>
    <row r="471" spans="1:11" x14ac:dyDescent="0.3">
      <c r="A471" s="1" t="s">
        <v>1557</v>
      </c>
      <c r="B471" s="1" t="s">
        <v>10</v>
      </c>
      <c r="C471" s="1" t="s">
        <v>1558</v>
      </c>
      <c r="D471" s="1" t="s">
        <v>1559</v>
      </c>
      <c r="E471" s="1" t="s">
        <v>13</v>
      </c>
      <c r="F471" s="2">
        <v>44336</v>
      </c>
      <c r="G471">
        <v>2011</v>
      </c>
      <c r="H471" s="1" t="s">
        <v>91</v>
      </c>
      <c r="I471" s="1" t="s">
        <v>16600</v>
      </c>
      <c r="J471" s="1" t="s">
        <v>32</v>
      </c>
      <c r="K471">
        <v>2021</v>
      </c>
    </row>
    <row r="472" spans="1:11" x14ac:dyDescent="0.3">
      <c r="A472" s="1" t="s">
        <v>1560</v>
      </c>
      <c r="B472" s="1" t="s">
        <v>10</v>
      </c>
      <c r="C472" s="1" t="s">
        <v>1561</v>
      </c>
      <c r="D472" s="1" t="s">
        <v>1562</v>
      </c>
      <c r="E472" s="1" t="s">
        <v>13</v>
      </c>
      <c r="F472" s="2">
        <v>44335</v>
      </c>
      <c r="G472">
        <v>2014</v>
      </c>
      <c r="H472" s="1" t="s">
        <v>163</v>
      </c>
      <c r="I472" s="1" t="s">
        <v>16632</v>
      </c>
      <c r="J472" s="1" t="s">
        <v>137</v>
      </c>
      <c r="K472">
        <v>2021</v>
      </c>
    </row>
    <row r="473" spans="1:11" x14ac:dyDescent="0.3">
      <c r="A473" s="1" t="s">
        <v>1563</v>
      </c>
      <c r="B473" s="1" t="s">
        <v>10</v>
      </c>
      <c r="C473" s="1" t="s">
        <v>1564</v>
      </c>
      <c r="D473" s="1" t="s">
        <v>1565</v>
      </c>
      <c r="E473" s="1" t="s">
        <v>13</v>
      </c>
      <c r="F473" s="2">
        <v>44335</v>
      </c>
      <c r="G473">
        <v>2017</v>
      </c>
      <c r="H473" s="1" t="s">
        <v>163</v>
      </c>
      <c r="I473" s="1" t="s">
        <v>16612</v>
      </c>
      <c r="J473" s="1" t="s">
        <v>114</v>
      </c>
      <c r="K473">
        <v>2021</v>
      </c>
    </row>
    <row r="474" spans="1:11" x14ac:dyDescent="0.3">
      <c r="A474" s="1" t="s">
        <v>1566</v>
      </c>
      <c r="B474" s="1" t="s">
        <v>10</v>
      </c>
      <c r="C474" s="1" t="s">
        <v>1567</v>
      </c>
      <c r="D474" s="1" t="s">
        <v>1568</v>
      </c>
      <c r="E474" s="1" t="s">
        <v>13</v>
      </c>
      <c r="F474" s="2">
        <v>44335</v>
      </c>
      <c r="G474">
        <v>1998</v>
      </c>
      <c r="H474" s="1" t="s">
        <v>14</v>
      </c>
      <c r="I474" s="1" t="s">
        <v>16567</v>
      </c>
      <c r="J474" s="1" t="s">
        <v>15</v>
      </c>
      <c r="K474">
        <v>2021</v>
      </c>
    </row>
    <row r="475" spans="1:11" x14ac:dyDescent="0.3">
      <c r="A475" s="1" t="s">
        <v>1569</v>
      </c>
      <c r="B475" s="1" t="s">
        <v>10</v>
      </c>
      <c r="C475" s="1" t="s">
        <v>1570</v>
      </c>
      <c r="D475" s="1" t="s">
        <v>517</v>
      </c>
      <c r="E475" s="1" t="s">
        <v>50</v>
      </c>
      <c r="F475" s="2">
        <v>44336</v>
      </c>
      <c r="G475">
        <v>2006</v>
      </c>
      <c r="H475" s="1" t="s">
        <v>41</v>
      </c>
      <c r="I475" s="1" t="s">
        <v>16594</v>
      </c>
      <c r="J475" s="1" t="s">
        <v>131</v>
      </c>
      <c r="K475">
        <v>2021</v>
      </c>
    </row>
    <row r="476" spans="1:11" x14ac:dyDescent="0.3">
      <c r="A476" s="1" t="s">
        <v>1571</v>
      </c>
      <c r="B476" s="1" t="s">
        <v>10</v>
      </c>
      <c r="C476" s="1" t="s">
        <v>1572</v>
      </c>
      <c r="D476" s="1" t="s">
        <v>1573</v>
      </c>
      <c r="E476" s="1" t="s">
        <v>291</v>
      </c>
      <c r="F476" s="2">
        <v>44331</v>
      </c>
      <c r="G476">
        <v>2020</v>
      </c>
      <c r="H476" s="1" t="s">
        <v>21</v>
      </c>
      <c r="I476" s="1" t="s">
        <v>16594</v>
      </c>
      <c r="J476" s="1" t="s">
        <v>243</v>
      </c>
      <c r="K476">
        <v>2021</v>
      </c>
    </row>
    <row r="477" spans="1:11" x14ac:dyDescent="0.3">
      <c r="A477" s="1" t="s">
        <v>1574</v>
      </c>
      <c r="B477" s="1" t="s">
        <v>10</v>
      </c>
      <c r="C477" s="1" t="s">
        <v>1575</v>
      </c>
      <c r="D477" s="1" t="s">
        <v>1576</v>
      </c>
      <c r="E477" s="1" t="s">
        <v>13</v>
      </c>
      <c r="F477" s="2">
        <v>44334</v>
      </c>
      <c r="G477">
        <v>2021</v>
      </c>
      <c r="H477" s="1" t="s">
        <v>41</v>
      </c>
      <c r="I477" s="1" t="s">
        <v>16633</v>
      </c>
      <c r="J477" s="1" t="s">
        <v>15</v>
      </c>
      <c r="K477">
        <v>2021</v>
      </c>
    </row>
    <row r="478" spans="1:11" x14ac:dyDescent="0.3">
      <c r="A478" s="1" t="s">
        <v>1577</v>
      </c>
      <c r="B478" s="1" t="s">
        <v>10</v>
      </c>
      <c r="C478" s="1" t="s">
        <v>1578</v>
      </c>
      <c r="D478" s="1" t="s">
        <v>1579</v>
      </c>
      <c r="E478" s="1" t="s">
        <v>50</v>
      </c>
      <c r="F478" s="2">
        <v>44334</v>
      </c>
      <c r="G478">
        <v>2021</v>
      </c>
      <c r="H478" s="1" t="s">
        <v>41</v>
      </c>
      <c r="I478" s="1" t="s">
        <v>16655</v>
      </c>
      <c r="J478" s="1" t="s">
        <v>242</v>
      </c>
      <c r="K478">
        <v>2021</v>
      </c>
    </row>
    <row r="479" spans="1:11" x14ac:dyDescent="0.3">
      <c r="A479" s="1" t="s">
        <v>1580</v>
      </c>
      <c r="B479" s="1" t="s">
        <v>10</v>
      </c>
      <c r="C479" s="1" t="s">
        <v>1581</v>
      </c>
      <c r="D479" s="1" t="s">
        <v>1582</v>
      </c>
      <c r="E479" s="1" t="s">
        <v>13</v>
      </c>
      <c r="F479" s="2">
        <v>44332</v>
      </c>
      <c r="G479">
        <v>2016</v>
      </c>
      <c r="H479" s="1" t="s">
        <v>163</v>
      </c>
      <c r="I479" s="1" t="s">
        <v>16638</v>
      </c>
      <c r="J479" s="1" t="s">
        <v>1583</v>
      </c>
      <c r="K479">
        <v>2021</v>
      </c>
    </row>
    <row r="480" spans="1:11" x14ac:dyDescent="0.3">
      <c r="A480" s="1" t="s">
        <v>1584</v>
      </c>
      <c r="B480" s="1" t="s">
        <v>10</v>
      </c>
      <c r="C480" s="1" t="s">
        <v>1585</v>
      </c>
      <c r="D480" s="1" t="s">
        <v>1586</v>
      </c>
      <c r="E480" s="1" t="s">
        <v>50</v>
      </c>
      <c r="F480" s="2">
        <v>44331</v>
      </c>
      <c r="G480">
        <v>2021</v>
      </c>
      <c r="H480" s="1" t="s">
        <v>21</v>
      </c>
      <c r="I480" s="1" t="s">
        <v>16667</v>
      </c>
      <c r="J480" s="1" t="s">
        <v>36</v>
      </c>
      <c r="K480">
        <v>2021</v>
      </c>
    </row>
    <row r="481" spans="1:11" x14ac:dyDescent="0.3">
      <c r="A481" s="1" t="s">
        <v>1587</v>
      </c>
      <c r="B481" s="1" t="s">
        <v>10</v>
      </c>
      <c r="C481" s="1" t="s">
        <v>1588</v>
      </c>
      <c r="D481" s="1" t="s">
        <v>1589</v>
      </c>
      <c r="E481" s="1" t="s">
        <v>50</v>
      </c>
      <c r="F481" s="2">
        <v>44330</v>
      </c>
      <c r="G481">
        <v>2021</v>
      </c>
      <c r="H481" s="1" t="s">
        <v>21</v>
      </c>
      <c r="I481" s="1" t="s">
        <v>16599</v>
      </c>
      <c r="J481" s="1" t="s">
        <v>1590</v>
      </c>
      <c r="K481">
        <v>2021</v>
      </c>
    </row>
    <row r="482" spans="1:11" x14ac:dyDescent="0.3">
      <c r="A482" s="1" t="s">
        <v>1591</v>
      </c>
      <c r="B482" s="1" t="s">
        <v>10</v>
      </c>
      <c r="C482" s="1" t="s">
        <v>1592</v>
      </c>
      <c r="D482" s="1" t="s">
        <v>1593</v>
      </c>
      <c r="E482" s="1" t="s">
        <v>622</v>
      </c>
      <c r="F482" s="2">
        <v>44330</v>
      </c>
      <c r="G482">
        <v>2021</v>
      </c>
      <c r="H482" s="1" t="s">
        <v>21</v>
      </c>
      <c r="I482" s="1" t="s">
        <v>16641</v>
      </c>
      <c r="J482" s="1" t="s">
        <v>131</v>
      </c>
      <c r="K482">
        <v>2021</v>
      </c>
    </row>
    <row r="483" spans="1:11" x14ac:dyDescent="0.3">
      <c r="A483" s="1" t="s">
        <v>1594</v>
      </c>
      <c r="B483" s="1" t="s">
        <v>17</v>
      </c>
      <c r="C483" s="1" t="s">
        <v>1595</v>
      </c>
      <c r="D483" s="1" t="s">
        <v>1596</v>
      </c>
      <c r="E483" s="1" t="s">
        <v>13</v>
      </c>
      <c r="F483" s="2">
        <v>44330</v>
      </c>
      <c r="G483">
        <v>2021</v>
      </c>
      <c r="H483" s="1" t="s">
        <v>21</v>
      </c>
      <c r="I483" s="1" t="s">
        <v>16562</v>
      </c>
      <c r="J483" s="1" t="s">
        <v>1597</v>
      </c>
      <c r="K483">
        <v>2021</v>
      </c>
    </row>
    <row r="484" spans="1:11" x14ac:dyDescent="0.3">
      <c r="A484" s="1" t="s">
        <v>1598</v>
      </c>
      <c r="B484" s="1" t="s">
        <v>10</v>
      </c>
      <c r="C484" s="1" t="s">
        <v>1599</v>
      </c>
      <c r="D484" s="1" t="s">
        <v>1600</v>
      </c>
      <c r="E484" s="1" t="s">
        <v>141</v>
      </c>
      <c r="F484" s="2">
        <v>44330</v>
      </c>
      <c r="G484">
        <v>2021</v>
      </c>
      <c r="H484" s="1" t="s">
        <v>21</v>
      </c>
      <c r="I484" s="1" t="s">
        <v>16641</v>
      </c>
      <c r="J484" s="1" t="s">
        <v>131</v>
      </c>
      <c r="K484">
        <v>2021</v>
      </c>
    </row>
    <row r="485" spans="1:11" x14ac:dyDescent="0.3">
      <c r="A485" s="1" t="s">
        <v>1601</v>
      </c>
      <c r="B485" s="1" t="s">
        <v>10</v>
      </c>
      <c r="C485" s="1" t="s">
        <v>1602</v>
      </c>
      <c r="D485" s="1" t="s">
        <v>1603</v>
      </c>
      <c r="E485" s="1" t="s">
        <v>1604</v>
      </c>
      <c r="F485" s="2">
        <v>44330</v>
      </c>
      <c r="G485">
        <v>2021</v>
      </c>
      <c r="H485" s="1" t="s">
        <v>51</v>
      </c>
      <c r="I485" s="1" t="s">
        <v>16561</v>
      </c>
      <c r="J485" s="1" t="s">
        <v>32</v>
      </c>
      <c r="K485">
        <v>2021</v>
      </c>
    </row>
    <row r="486" spans="1:11" x14ac:dyDescent="0.3">
      <c r="A486" s="1" t="s">
        <v>1605</v>
      </c>
      <c r="B486" s="1" t="s">
        <v>10</v>
      </c>
      <c r="C486" s="1" t="s">
        <v>1606</v>
      </c>
      <c r="D486" s="1" t="s">
        <v>1607</v>
      </c>
      <c r="E486" s="1" t="s">
        <v>384</v>
      </c>
      <c r="F486" s="2">
        <v>44330</v>
      </c>
      <c r="G486">
        <v>2018</v>
      </c>
      <c r="H486" s="1" t="s">
        <v>21</v>
      </c>
      <c r="I486" s="1" t="s">
        <v>16566</v>
      </c>
      <c r="J486" s="1" t="s">
        <v>242</v>
      </c>
      <c r="K486">
        <v>2021</v>
      </c>
    </row>
    <row r="487" spans="1:11" x14ac:dyDescent="0.3">
      <c r="A487" s="1" t="s">
        <v>1608</v>
      </c>
      <c r="B487" s="1" t="s">
        <v>10</v>
      </c>
      <c r="C487" s="1" t="s">
        <v>1609</v>
      </c>
      <c r="D487" s="1" t="s">
        <v>1610</v>
      </c>
      <c r="E487" s="1" t="s">
        <v>1611</v>
      </c>
      <c r="F487" s="2">
        <v>44330</v>
      </c>
      <c r="G487">
        <v>2020</v>
      </c>
      <c r="H487" s="1" t="s">
        <v>21</v>
      </c>
      <c r="I487" s="1" t="s">
        <v>16601</v>
      </c>
      <c r="J487" s="1" t="s">
        <v>565</v>
      </c>
      <c r="K487">
        <v>2021</v>
      </c>
    </row>
    <row r="488" spans="1:11" x14ac:dyDescent="0.3">
      <c r="A488" s="1" t="s">
        <v>1612</v>
      </c>
      <c r="B488" s="1" t="s">
        <v>10</v>
      </c>
      <c r="C488" s="1" t="s">
        <v>1613</v>
      </c>
      <c r="D488" s="1" t="s">
        <v>1614</v>
      </c>
      <c r="E488" s="1" t="s">
        <v>13</v>
      </c>
      <c r="F488" s="2">
        <v>44330</v>
      </c>
      <c r="G488">
        <v>2021</v>
      </c>
      <c r="H488" s="1" t="s">
        <v>163</v>
      </c>
      <c r="I488" s="1" t="s">
        <v>16605</v>
      </c>
      <c r="J488" s="1" t="s">
        <v>168</v>
      </c>
      <c r="K488">
        <v>2021</v>
      </c>
    </row>
    <row r="489" spans="1:11" x14ac:dyDescent="0.3">
      <c r="A489" s="1" t="s">
        <v>1615</v>
      </c>
      <c r="B489" s="1" t="s">
        <v>10</v>
      </c>
      <c r="C489" s="1" t="s">
        <v>1616</v>
      </c>
      <c r="D489" s="1" t="s">
        <v>1617</v>
      </c>
      <c r="E489" s="1" t="s">
        <v>40</v>
      </c>
      <c r="F489" s="2">
        <v>44329</v>
      </c>
      <c r="G489">
        <v>2004</v>
      </c>
      <c r="H489" s="1" t="s">
        <v>163</v>
      </c>
      <c r="I489" s="1" t="s">
        <v>16591</v>
      </c>
      <c r="J489" s="1" t="s">
        <v>1618</v>
      </c>
      <c r="K489">
        <v>2021</v>
      </c>
    </row>
    <row r="490" spans="1:11" x14ac:dyDescent="0.3">
      <c r="A490" s="1" t="s">
        <v>1619</v>
      </c>
      <c r="B490" s="1" t="s">
        <v>10</v>
      </c>
      <c r="C490" s="1" t="s">
        <v>1620</v>
      </c>
      <c r="D490" s="1" t="s">
        <v>1621</v>
      </c>
      <c r="E490" s="1" t="s">
        <v>50</v>
      </c>
      <c r="F490" s="2">
        <v>44329</v>
      </c>
      <c r="G490">
        <v>2018</v>
      </c>
      <c r="H490" s="1" t="s">
        <v>21</v>
      </c>
      <c r="I490" s="1" t="s">
        <v>16641</v>
      </c>
      <c r="J490" s="1" t="s">
        <v>36</v>
      </c>
      <c r="K490">
        <v>2021</v>
      </c>
    </row>
    <row r="491" spans="1:11" x14ac:dyDescent="0.3">
      <c r="A491" s="1" t="s">
        <v>1622</v>
      </c>
      <c r="B491" s="1" t="s">
        <v>10</v>
      </c>
      <c r="C491" s="1" t="s">
        <v>1623</v>
      </c>
      <c r="D491" s="1" t="s">
        <v>1624</v>
      </c>
      <c r="E491" s="1" t="s">
        <v>618</v>
      </c>
      <c r="F491" s="2">
        <v>44328</v>
      </c>
      <c r="G491">
        <v>2021</v>
      </c>
      <c r="H491" s="1" t="s">
        <v>21</v>
      </c>
      <c r="I491" s="1" t="s">
        <v>16599</v>
      </c>
      <c r="J491" s="1" t="s">
        <v>36</v>
      </c>
      <c r="K491">
        <v>2021</v>
      </c>
    </row>
    <row r="492" spans="1:11" x14ac:dyDescent="0.3">
      <c r="A492" s="1" t="s">
        <v>1625</v>
      </c>
      <c r="B492" s="1" t="s">
        <v>10</v>
      </c>
      <c r="C492" s="1" t="s">
        <v>1626</v>
      </c>
      <c r="D492" s="1" t="s">
        <v>1627</v>
      </c>
      <c r="E492" s="1" t="s">
        <v>227</v>
      </c>
      <c r="F492" s="2">
        <v>44327</v>
      </c>
      <c r="G492">
        <v>2020</v>
      </c>
      <c r="H492" s="1" t="s">
        <v>21</v>
      </c>
      <c r="I492" s="1" t="s">
        <v>16616</v>
      </c>
      <c r="J492" s="1" t="s">
        <v>57</v>
      </c>
      <c r="K492">
        <v>2021</v>
      </c>
    </row>
    <row r="493" spans="1:11" x14ac:dyDescent="0.3">
      <c r="A493" s="1" t="s">
        <v>1628</v>
      </c>
      <c r="B493" s="1" t="s">
        <v>10</v>
      </c>
      <c r="C493" s="1" t="s">
        <v>1629</v>
      </c>
      <c r="D493" s="1" t="s">
        <v>1630</v>
      </c>
      <c r="E493" s="1" t="s">
        <v>13</v>
      </c>
      <c r="F493" s="2">
        <v>44326</v>
      </c>
      <c r="G493">
        <v>2019</v>
      </c>
      <c r="H493" s="1" t="s">
        <v>31</v>
      </c>
      <c r="I493" s="1" t="s">
        <v>16634</v>
      </c>
      <c r="J493" s="1" t="s">
        <v>1631</v>
      </c>
      <c r="K493">
        <v>2021</v>
      </c>
    </row>
    <row r="494" spans="1:11" x14ac:dyDescent="0.3">
      <c r="A494" s="1" t="s">
        <v>1632</v>
      </c>
      <c r="B494" s="1" t="s">
        <v>10</v>
      </c>
      <c r="C494" s="1" t="s">
        <v>1633</v>
      </c>
      <c r="D494" s="1" t="s">
        <v>1634</v>
      </c>
      <c r="E494" s="1" t="s">
        <v>50</v>
      </c>
      <c r="F494" s="2">
        <v>44325</v>
      </c>
      <c r="G494">
        <v>2021</v>
      </c>
      <c r="H494" s="1" t="s">
        <v>21</v>
      </c>
      <c r="I494" s="1" t="s">
        <v>16597</v>
      </c>
      <c r="J494" s="1" t="s">
        <v>131</v>
      </c>
      <c r="K494">
        <v>2021</v>
      </c>
    </row>
    <row r="495" spans="1:11" x14ac:dyDescent="0.3">
      <c r="A495" s="1" t="s">
        <v>1635</v>
      </c>
      <c r="B495" s="1" t="s">
        <v>10</v>
      </c>
      <c r="C495" s="1" t="s">
        <v>1636</v>
      </c>
      <c r="D495" s="1" t="s">
        <v>1637</v>
      </c>
      <c r="E495" s="1" t="s">
        <v>13</v>
      </c>
      <c r="F495" s="2">
        <v>44324</v>
      </c>
      <c r="G495">
        <v>2017</v>
      </c>
      <c r="H495" s="1" t="s">
        <v>163</v>
      </c>
      <c r="I495" s="1" t="s">
        <v>16607</v>
      </c>
      <c r="J495" s="1" t="s">
        <v>164</v>
      </c>
      <c r="K495">
        <v>2021</v>
      </c>
    </row>
    <row r="496" spans="1:11" x14ac:dyDescent="0.3">
      <c r="A496" s="1" t="s">
        <v>1638</v>
      </c>
      <c r="B496" s="1" t="s">
        <v>10</v>
      </c>
      <c r="C496" s="1" t="s">
        <v>1639</v>
      </c>
      <c r="D496" s="1" t="s">
        <v>1640</v>
      </c>
      <c r="E496" s="1" t="s">
        <v>136</v>
      </c>
      <c r="F496" s="2">
        <v>44324</v>
      </c>
      <c r="G496">
        <v>2021</v>
      </c>
      <c r="H496" s="1" t="s">
        <v>41</v>
      </c>
      <c r="I496" s="1" t="s">
        <v>16566</v>
      </c>
      <c r="J496" s="1" t="s">
        <v>132</v>
      </c>
      <c r="K496">
        <v>2021</v>
      </c>
    </row>
    <row r="497" spans="1:11" x14ac:dyDescent="0.3">
      <c r="A497" s="1" t="s">
        <v>1641</v>
      </c>
      <c r="B497" s="1" t="s">
        <v>10</v>
      </c>
      <c r="C497" s="1" t="s">
        <v>1642</v>
      </c>
      <c r="D497" s="1" t="s">
        <v>1643</v>
      </c>
      <c r="E497" s="1" t="s">
        <v>1644</v>
      </c>
      <c r="F497" s="2">
        <v>44323</v>
      </c>
      <c r="G497">
        <v>1999</v>
      </c>
      <c r="H497" s="1" t="s">
        <v>21</v>
      </c>
      <c r="I497" s="1" t="s">
        <v>16622</v>
      </c>
      <c r="J497" s="1" t="s">
        <v>57</v>
      </c>
      <c r="K497">
        <v>2021</v>
      </c>
    </row>
    <row r="498" spans="1:11" x14ac:dyDescent="0.3">
      <c r="A498" s="1" t="s">
        <v>1645</v>
      </c>
      <c r="B498" s="1" t="s">
        <v>10</v>
      </c>
      <c r="C498" s="1" t="s">
        <v>1646</v>
      </c>
      <c r="D498" s="1" t="s">
        <v>1647</v>
      </c>
      <c r="E498" s="1" t="s">
        <v>13</v>
      </c>
      <c r="F498" s="2">
        <v>44323</v>
      </c>
      <c r="G498">
        <v>2020</v>
      </c>
      <c r="H498" s="1" t="s">
        <v>21</v>
      </c>
      <c r="I498" s="1" t="s">
        <v>16608</v>
      </c>
      <c r="J498" s="1" t="s">
        <v>15</v>
      </c>
      <c r="K498">
        <v>2021</v>
      </c>
    </row>
    <row r="499" spans="1:11" x14ac:dyDescent="0.3">
      <c r="A499" s="1" t="s">
        <v>1648</v>
      </c>
      <c r="B499" s="1" t="s">
        <v>10</v>
      </c>
      <c r="C499" s="1" t="s">
        <v>1649</v>
      </c>
      <c r="D499" s="1" t="s">
        <v>1650</v>
      </c>
      <c r="E499" s="1" t="s">
        <v>50</v>
      </c>
      <c r="F499" s="2">
        <v>44323</v>
      </c>
      <c r="G499">
        <v>2021</v>
      </c>
      <c r="H499" s="1" t="s">
        <v>41</v>
      </c>
      <c r="I499" s="1" t="s">
        <v>16595</v>
      </c>
      <c r="J499" s="1" t="s">
        <v>36</v>
      </c>
      <c r="K499">
        <v>2021</v>
      </c>
    </row>
    <row r="500" spans="1:11" x14ac:dyDescent="0.3">
      <c r="A500" s="1" t="s">
        <v>1651</v>
      </c>
      <c r="B500" s="1" t="s">
        <v>10</v>
      </c>
      <c r="C500" s="1" t="s">
        <v>1652</v>
      </c>
      <c r="D500" s="1" t="s">
        <v>1653</v>
      </c>
      <c r="E500" s="1" t="s">
        <v>13</v>
      </c>
      <c r="F500" s="2">
        <v>44323</v>
      </c>
      <c r="G500">
        <v>2021</v>
      </c>
      <c r="H500" s="1" t="s">
        <v>21</v>
      </c>
      <c r="I500" s="1" t="s">
        <v>16599</v>
      </c>
      <c r="J500" s="1" t="s">
        <v>247</v>
      </c>
      <c r="K500">
        <v>2021</v>
      </c>
    </row>
    <row r="501" spans="1:11" x14ac:dyDescent="0.3">
      <c r="A501" s="1" t="s">
        <v>1654</v>
      </c>
      <c r="B501" s="1" t="s">
        <v>17</v>
      </c>
      <c r="C501" s="1" t="s">
        <v>1655</v>
      </c>
      <c r="D501" s="1" t="s">
        <v>1656</v>
      </c>
      <c r="E501" s="1" t="s">
        <v>50</v>
      </c>
      <c r="F501" s="2">
        <v>44323</v>
      </c>
      <c r="G501">
        <v>2017</v>
      </c>
      <c r="H501" s="1" t="s">
        <v>51</v>
      </c>
      <c r="I501" s="1" t="s">
        <v>16584</v>
      </c>
      <c r="J501" s="1" t="s">
        <v>122</v>
      </c>
      <c r="K501">
        <v>2021</v>
      </c>
    </row>
    <row r="502" spans="1:11" x14ac:dyDescent="0.3">
      <c r="A502" s="1" t="s">
        <v>1657</v>
      </c>
      <c r="B502" s="1" t="s">
        <v>10</v>
      </c>
      <c r="C502" s="1" t="s">
        <v>1658</v>
      </c>
      <c r="D502" s="1" t="s">
        <v>1659</v>
      </c>
      <c r="E502" s="1" t="s">
        <v>50</v>
      </c>
      <c r="F502" s="2">
        <v>44323</v>
      </c>
      <c r="G502">
        <v>2020</v>
      </c>
      <c r="H502" s="1" t="s">
        <v>31</v>
      </c>
      <c r="I502" s="1" t="s">
        <v>16641</v>
      </c>
      <c r="J502" s="1" t="s">
        <v>243</v>
      </c>
      <c r="K502">
        <v>2021</v>
      </c>
    </row>
    <row r="503" spans="1:11" x14ac:dyDescent="0.3">
      <c r="A503" s="1" t="s">
        <v>1660</v>
      </c>
      <c r="B503" s="1" t="s">
        <v>10</v>
      </c>
      <c r="C503" s="1" t="s">
        <v>1661</v>
      </c>
      <c r="D503" s="1" t="s">
        <v>1662</v>
      </c>
      <c r="E503" s="1" t="s">
        <v>40</v>
      </c>
      <c r="F503" s="2">
        <v>44323</v>
      </c>
      <c r="G503">
        <v>2017</v>
      </c>
      <c r="H503" s="1" t="s">
        <v>21</v>
      </c>
      <c r="I503" s="1" t="s">
        <v>16582</v>
      </c>
      <c r="J503" s="1" t="s">
        <v>15</v>
      </c>
      <c r="K503">
        <v>2021</v>
      </c>
    </row>
    <row r="504" spans="1:11" x14ac:dyDescent="0.3">
      <c r="A504" s="1" t="s">
        <v>1663</v>
      </c>
      <c r="B504" s="1" t="s">
        <v>10</v>
      </c>
      <c r="C504" s="1" t="s">
        <v>1664</v>
      </c>
      <c r="D504" s="1" t="s">
        <v>1665</v>
      </c>
      <c r="E504" s="1" t="s">
        <v>56</v>
      </c>
      <c r="F504" s="2">
        <v>44322</v>
      </c>
      <c r="G504">
        <v>2020</v>
      </c>
      <c r="H504" s="1" t="s">
        <v>21</v>
      </c>
      <c r="I504" s="1" t="s">
        <v>16640</v>
      </c>
      <c r="J504" s="1" t="s">
        <v>131</v>
      </c>
      <c r="K504">
        <v>2021</v>
      </c>
    </row>
    <row r="505" spans="1:11" x14ac:dyDescent="0.3">
      <c r="A505" s="1" t="s">
        <v>1666</v>
      </c>
      <c r="B505" s="1" t="s">
        <v>10</v>
      </c>
      <c r="C505" s="1" t="s">
        <v>1667</v>
      </c>
      <c r="D505" s="1" t="s">
        <v>1668</v>
      </c>
      <c r="E505" s="1" t="s">
        <v>13</v>
      </c>
      <c r="F505" s="2">
        <v>44322</v>
      </c>
      <c r="G505">
        <v>2013</v>
      </c>
      <c r="H505" s="1" t="s">
        <v>163</v>
      </c>
      <c r="I505" s="1" t="s">
        <v>16622</v>
      </c>
      <c r="J505" s="1" t="s">
        <v>164</v>
      </c>
      <c r="K505">
        <v>2021</v>
      </c>
    </row>
    <row r="506" spans="1:11" x14ac:dyDescent="0.3">
      <c r="A506" s="1" t="s">
        <v>1669</v>
      </c>
      <c r="B506" s="1" t="s">
        <v>10</v>
      </c>
      <c r="C506" s="1" t="s">
        <v>1670</v>
      </c>
      <c r="D506" s="1" t="s">
        <v>1671</v>
      </c>
      <c r="E506" s="1" t="s">
        <v>13</v>
      </c>
      <c r="F506" s="2">
        <v>44321</v>
      </c>
      <c r="G506">
        <v>2019</v>
      </c>
      <c r="H506" s="1" t="s">
        <v>21</v>
      </c>
      <c r="I506" s="1" t="s">
        <v>16632</v>
      </c>
      <c r="J506" s="1" t="s">
        <v>1672</v>
      </c>
      <c r="K506">
        <v>2021</v>
      </c>
    </row>
    <row r="507" spans="1:11" x14ac:dyDescent="0.3">
      <c r="A507" s="1" t="s">
        <v>1673</v>
      </c>
      <c r="B507" s="1" t="s">
        <v>17</v>
      </c>
      <c r="C507" s="1" t="s">
        <v>1674</v>
      </c>
      <c r="D507" s="1" t="s">
        <v>1675</v>
      </c>
      <c r="E507" s="1" t="s">
        <v>13</v>
      </c>
      <c r="F507" s="2">
        <v>44321</v>
      </c>
      <c r="G507">
        <v>2021</v>
      </c>
      <c r="H507" s="1" t="s">
        <v>21</v>
      </c>
      <c r="I507" s="1" t="s">
        <v>16562</v>
      </c>
      <c r="J507" s="1" t="s">
        <v>543</v>
      </c>
      <c r="K507">
        <v>2021</v>
      </c>
    </row>
    <row r="508" spans="1:11" x14ac:dyDescent="0.3">
      <c r="A508" s="1" t="s">
        <v>1676</v>
      </c>
      <c r="B508" s="1" t="s">
        <v>10</v>
      </c>
      <c r="C508" s="1" t="s">
        <v>1677</v>
      </c>
      <c r="D508" s="1" t="s">
        <v>1678</v>
      </c>
      <c r="E508" s="1" t="s">
        <v>13</v>
      </c>
      <c r="F508" s="2">
        <v>44320</v>
      </c>
      <c r="G508">
        <v>2018</v>
      </c>
      <c r="H508" s="1" t="s">
        <v>21</v>
      </c>
      <c r="I508" s="1" t="s">
        <v>16632</v>
      </c>
      <c r="J508" s="1" t="s">
        <v>792</v>
      </c>
      <c r="K508">
        <v>2021</v>
      </c>
    </row>
    <row r="509" spans="1:11" x14ac:dyDescent="0.3">
      <c r="A509" s="1" t="s">
        <v>1679</v>
      </c>
      <c r="B509" s="1" t="s">
        <v>10</v>
      </c>
      <c r="C509" s="1" t="s">
        <v>1680</v>
      </c>
      <c r="D509" s="1" t="s">
        <v>1681</v>
      </c>
      <c r="E509" s="1" t="s">
        <v>13</v>
      </c>
      <c r="F509" s="2">
        <v>44317</v>
      </c>
      <c r="G509">
        <v>2020</v>
      </c>
      <c r="H509" s="1" t="s">
        <v>91</v>
      </c>
      <c r="I509" s="1" t="s">
        <v>16600</v>
      </c>
      <c r="J509" s="1" t="s">
        <v>32</v>
      </c>
      <c r="K509">
        <v>2021</v>
      </c>
    </row>
    <row r="510" spans="1:11" x14ac:dyDescent="0.3">
      <c r="A510" s="1" t="s">
        <v>1682</v>
      </c>
      <c r="B510" s="1" t="s">
        <v>10</v>
      </c>
      <c r="C510" s="1" t="s">
        <v>1683</v>
      </c>
      <c r="D510" s="1" t="s">
        <v>1684</v>
      </c>
      <c r="E510" s="1" t="s">
        <v>13</v>
      </c>
      <c r="F510" s="2">
        <v>44317</v>
      </c>
      <c r="G510">
        <v>2006</v>
      </c>
      <c r="H510" s="1" t="s">
        <v>163</v>
      </c>
      <c r="I510" s="1" t="s">
        <v>16582</v>
      </c>
      <c r="J510" s="1" t="s">
        <v>137</v>
      </c>
      <c r="K510">
        <v>2021</v>
      </c>
    </row>
    <row r="511" spans="1:11" x14ac:dyDescent="0.3">
      <c r="A511" s="1" t="s">
        <v>1685</v>
      </c>
      <c r="B511" s="1" t="s">
        <v>10</v>
      </c>
      <c r="C511" s="1" t="s">
        <v>1686</v>
      </c>
      <c r="D511" s="1" t="s">
        <v>1687</v>
      </c>
      <c r="E511" s="1" t="s">
        <v>13</v>
      </c>
      <c r="F511" s="2">
        <v>44317</v>
      </c>
      <c r="G511">
        <v>1989</v>
      </c>
      <c r="H511" s="1" t="s">
        <v>14</v>
      </c>
      <c r="I511" s="1" t="s">
        <v>16582</v>
      </c>
      <c r="J511" s="1" t="s">
        <v>1688</v>
      </c>
      <c r="K511">
        <v>2021</v>
      </c>
    </row>
    <row r="512" spans="1:11" x14ac:dyDescent="0.3">
      <c r="A512" s="1" t="s">
        <v>1689</v>
      </c>
      <c r="B512" s="1" t="s">
        <v>10</v>
      </c>
      <c r="C512" s="1" t="s">
        <v>1690</v>
      </c>
      <c r="D512" s="1" t="s">
        <v>1469</v>
      </c>
      <c r="E512" s="1" t="s">
        <v>13</v>
      </c>
      <c r="F512" s="2">
        <v>44317</v>
      </c>
      <c r="G512">
        <v>2010</v>
      </c>
      <c r="H512" s="1" t="s">
        <v>163</v>
      </c>
      <c r="I512" s="1" t="s">
        <v>16607</v>
      </c>
      <c r="J512" s="1" t="s">
        <v>331</v>
      </c>
      <c r="K512">
        <v>2021</v>
      </c>
    </row>
    <row r="513" spans="1:11" x14ac:dyDescent="0.3">
      <c r="A513" s="1" t="s">
        <v>1691</v>
      </c>
      <c r="B513" s="1" t="s">
        <v>10</v>
      </c>
      <c r="C513" s="1" t="s">
        <v>1692</v>
      </c>
      <c r="D513" s="1" t="s">
        <v>1693</v>
      </c>
      <c r="E513" s="1" t="s">
        <v>13</v>
      </c>
      <c r="F513" s="2">
        <v>44317</v>
      </c>
      <c r="G513">
        <v>2005</v>
      </c>
      <c r="H513" s="1" t="s">
        <v>14</v>
      </c>
      <c r="I513" s="1" t="s">
        <v>16563</v>
      </c>
      <c r="J513" s="1" t="s">
        <v>77</v>
      </c>
      <c r="K513">
        <v>2021</v>
      </c>
    </row>
    <row r="514" spans="1:11" x14ac:dyDescent="0.3">
      <c r="A514" s="1" t="s">
        <v>1694</v>
      </c>
      <c r="B514" s="1" t="s">
        <v>10</v>
      </c>
      <c r="C514" s="1" t="s">
        <v>1695</v>
      </c>
      <c r="D514" s="1" t="s">
        <v>1696</v>
      </c>
      <c r="E514" s="1" t="s">
        <v>40</v>
      </c>
      <c r="F514" s="2">
        <v>44317</v>
      </c>
      <c r="G514">
        <v>2010</v>
      </c>
      <c r="H514" s="1" t="s">
        <v>163</v>
      </c>
      <c r="I514" s="1" t="s">
        <v>16596</v>
      </c>
      <c r="J514" s="1" t="s">
        <v>164</v>
      </c>
      <c r="K514">
        <v>2021</v>
      </c>
    </row>
    <row r="515" spans="1:11" x14ac:dyDescent="0.3">
      <c r="A515" s="1" t="s">
        <v>1697</v>
      </c>
      <c r="B515" s="1" t="s">
        <v>10</v>
      </c>
      <c r="C515" s="1" t="s">
        <v>1698</v>
      </c>
      <c r="D515" s="1" t="s">
        <v>305</v>
      </c>
      <c r="E515" s="1" t="s">
        <v>40</v>
      </c>
      <c r="F515" s="2">
        <v>44317</v>
      </c>
      <c r="G515">
        <v>2009</v>
      </c>
      <c r="H515" s="1" t="s">
        <v>267</v>
      </c>
      <c r="I515" s="1" t="s">
        <v>16606</v>
      </c>
      <c r="J515" s="1" t="s">
        <v>268</v>
      </c>
      <c r="K515">
        <v>2021</v>
      </c>
    </row>
    <row r="516" spans="1:11" x14ac:dyDescent="0.3">
      <c r="A516" s="1" t="s">
        <v>1699</v>
      </c>
      <c r="B516" s="1" t="s">
        <v>10</v>
      </c>
      <c r="C516" s="1" t="s">
        <v>1700</v>
      </c>
      <c r="D516" s="1" t="s">
        <v>1701</v>
      </c>
      <c r="E516" s="1" t="s">
        <v>40</v>
      </c>
      <c r="F516" s="2">
        <v>44317</v>
      </c>
      <c r="G516">
        <v>2018</v>
      </c>
      <c r="H516" s="1" t="s">
        <v>163</v>
      </c>
      <c r="I516" s="1" t="s">
        <v>16632</v>
      </c>
      <c r="J516" s="1" t="s">
        <v>473</v>
      </c>
      <c r="K516">
        <v>2021</v>
      </c>
    </row>
    <row r="517" spans="1:11" x14ac:dyDescent="0.3">
      <c r="A517" s="1" t="s">
        <v>1702</v>
      </c>
      <c r="B517" s="1" t="s">
        <v>10</v>
      </c>
      <c r="C517" s="1" t="s">
        <v>1703</v>
      </c>
      <c r="D517" s="1" t="s">
        <v>1704</v>
      </c>
      <c r="E517" s="1" t="s">
        <v>13</v>
      </c>
      <c r="F517" s="2">
        <v>44317</v>
      </c>
      <c r="G517">
        <v>2012</v>
      </c>
      <c r="H517" s="1" t="s">
        <v>91</v>
      </c>
      <c r="I517" s="1" t="s">
        <v>16592</v>
      </c>
      <c r="J517" s="1" t="s">
        <v>32</v>
      </c>
      <c r="K517">
        <v>2021</v>
      </c>
    </row>
    <row r="518" spans="1:11" x14ac:dyDescent="0.3">
      <c r="A518" s="1" t="s">
        <v>1705</v>
      </c>
      <c r="B518" s="1" t="s">
        <v>10</v>
      </c>
      <c r="C518" s="1" t="s">
        <v>1706</v>
      </c>
      <c r="D518" s="1" t="s">
        <v>769</v>
      </c>
      <c r="E518" s="1" t="s">
        <v>13</v>
      </c>
      <c r="F518" s="2">
        <v>44317</v>
      </c>
      <c r="G518">
        <v>2003</v>
      </c>
      <c r="H518" s="1" t="s">
        <v>163</v>
      </c>
      <c r="I518" s="1" t="s">
        <v>16669</v>
      </c>
      <c r="J518" s="1" t="s">
        <v>168</v>
      </c>
      <c r="K518">
        <v>2021</v>
      </c>
    </row>
    <row r="519" spans="1:11" x14ac:dyDescent="0.3">
      <c r="A519" s="1" t="s">
        <v>1707</v>
      </c>
      <c r="B519" s="1" t="s">
        <v>10</v>
      </c>
      <c r="C519" s="1" t="s">
        <v>1708</v>
      </c>
      <c r="D519" s="1" t="s">
        <v>1709</v>
      </c>
      <c r="E519" s="1" t="s">
        <v>13</v>
      </c>
      <c r="F519" s="2">
        <v>44317</v>
      </c>
      <c r="G519">
        <v>2008</v>
      </c>
      <c r="H519" s="1" t="s">
        <v>14</v>
      </c>
      <c r="I519" s="1" t="s">
        <v>16628</v>
      </c>
      <c r="J519" s="1" t="s">
        <v>1453</v>
      </c>
      <c r="K519">
        <v>2021</v>
      </c>
    </row>
    <row r="520" spans="1:11" x14ac:dyDescent="0.3">
      <c r="A520" s="1" t="s">
        <v>1710</v>
      </c>
      <c r="B520" s="1" t="s">
        <v>10</v>
      </c>
      <c r="C520" s="1" t="s">
        <v>1711</v>
      </c>
      <c r="D520" s="1" t="s">
        <v>1712</v>
      </c>
      <c r="E520" s="1" t="s">
        <v>136</v>
      </c>
      <c r="F520" s="2">
        <v>44317</v>
      </c>
      <c r="G520">
        <v>2018</v>
      </c>
      <c r="H520" s="1" t="s">
        <v>21</v>
      </c>
      <c r="I520" s="1" t="s">
        <v>16587</v>
      </c>
      <c r="J520" s="1" t="s">
        <v>164</v>
      </c>
      <c r="K520">
        <v>2021</v>
      </c>
    </row>
    <row r="521" spans="1:11" x14ac:dyDescent="0.3">
      <c r="A521" s="1" t="s">
        <v>1713</v>
      </c>
      <c r="B521" s="1" t="s">
        <v>10</v>
      </c>
      <c r="C521" s="1" t="s">
        <v>1714</v>
      </c>
      <c r="D521" s="1" t="s">
        <v>1715</v>
      </c>
      <c r="E521" s="1" t="s">
        <v>40</v>
      </c>
      <c r="F521" s="2">
        <v>44317</v>
      </c>
      <c r="G521">
        <v>2020</v>
      </c>
      <c r="H521" s="1" t="s">
        <v>21</v>
      </c>
      <c r="I521" s="1" t="s">
        <v>16638</v>
      </c>
      <c r="J521" s="1" t="s">
        <v>57</v>
      </c>
      <c r="K521">
        <v>2021</v>
      </c>
    </row>
    <row r="522" spans="1:11" x14ac:dyDescent="0.3">
      <c r="A522" s="1" t="s">
        <v>1716</v>
      </c>
      <c r="B522" s="1" t="s">
        <v>10</v>
      </c>
      <c r="C522" s="1" t="s">
        <v>1717</v>
      </c>
      <c r="D522" s="1" t="s">
        <v>1718</v>
      </c>
      <c r="E522" s="1" t="s">
        <v>13</v>
      </c>
      <c r="F522" s="2">
        <v>44317</v>
      </c>
      <c r="G522">
        <v>1994</v>
      </c>
      <c r="H522" s="1" t="s">
        <v>14</v>
      </c>
      <c r="I522" s="1" t="s">
        <v>16625</v>
      </c>
      <c r="J522" s="1" t="s">
        <v>313</v>
      </c>
      <c r="K522">
        <v>2021</v>
      </c>
    </row>
    <row r="523" spans="1:11" x14ac:dyDescent="0.3">
      <c r="A523" s="1" t="s">
        <v>1719</v>
      </c>
      <c r="B523" s="1" t="s">
        <v>10</v>
      </c>
      <c r="C523" s="1" t="s">
        <v>1720</v>
      </c>
      <c r="D523" s="1" t="s">
        <v>1721</v>
      </c>
      <c r="E523" s="1" t="s">
        <v>13</v>
      </c>
      <c r="F523" s="2">
        <v>44317</v>
      </c>
      <c r="G523">
        <v>2009</v>
      </c>
      <c r="H523" s="1" t="s">
        <v>14</v>
      </c>
      <c r="I523" s="1" t="s">
        <v>16568</v>
      </c>
      <c r="J523" s="1" t="s">
        <v>168</v>
      </c>
      <c r="K523">
        <v>2021</v>
      </c>
    </row>
    <row r="524" spans="1:11" x14ac:dyDescent="0.3">
      <c r="A524" s="1" t="s">
        <v>1722</v>
      </c>
      <c r="B524" s="1" t="s">
        <v>10</v>
      </c>
      <c r="C524" s="1" t="s">
        <v>1723</v>
      </c>
      <c r="D524" s="1" t="s">
        <v>1724</v>
      </c>
      <c r="E524" s="1" t="s">
        <v>13</v>
      </c>
      <c r="F524" s="2">
        <v>44317</v>
      </c>
      <c r="G524">
        <v>2018</v>
      </c>
      <c r="H524" s="1" t="s">
        <v>41</v>
      </c>
      <c r="I524" s="1" t="s">
        <v>16587</v>
      </c>
      <c r="J524" s="1" t="s">
        <v>77</v>
      </c>
      <c r="K524">
        <v>2021</v>
      </c>
    </row>
    <row r="525" spans="1:11" x14ac:dyDescent="0.3">
      <c r="A525" s="1" t="s">
        <v>1725</v>
      </c>
      <c r="B525" s="1" t="s">
        <v>10</v>
      </c>
      <c r="C525" s="1" t="s">
        <v>1726</v>
      </c>
      <c r="D525" s="1" t="s">
        <v>1727</v>
      </c>
      <c r="E525" s="1" t="s">
        <v>13</v>
      </c>
      <c r="F525" s="2">
        <v>44317</v>
      </c>
      <c r="G525">
        <v>2011</v>
      </c>
      <c r="H525" s="1" t="s">
        <v>14</v>
      </c>
      <c r="I525" s="1" t="s">
        <v>16638</v>
      </c>
      <c r="J525" s="1" t="s">
        <v>313</v>
      </c>
      <c r="K525">
        <v>2021</v>
      </c>
    </row>
    <row r="526" spans="1:11" x14ac:dyDescent="0.3">
      <c r="A526" s="1" t="s">
        <v>1728</v>
      </c>
      <c r="B526" s="1" t="s">
        <v>10</v>
      </c>
      <c r="C526" s="1" t="s">
        <v>1729</v>
      </c>
      <c r="D526" s="1" t="s">
        <v>1730</v>
      </c>
      <c r="E526" s="1" t="s">
        <v>13</v>
      </c>
      <c r="F526" s="2">
        <v>44317</v>
      </c>
      <c r="G526">
        <v>2009</v>
      </c>
      <c r="H526" s="1" t="s">
        <v>14</v>
      </c>
      <c r="I526" s="1" t="s">
        <v>16646</v>
      </c>
      <c r="J526" s="1" t="s">
        <v>1731</v>
      </c>
      <c r="K526">
        <v>2021</v>
      </c>
    </row>
    <row r="527" spans="1:11" x14ac:dyDescent="0.3">
      <c r="A527" s="1" t="s">
        <v>1732</v>
      </c>
      <c r="B527" s="1" t="s">
        <v>10</v>
      </c>
      <c r="C527" s="1" t="s">
        <v>1733</v>
      </c>
      <c r="D527" s="1" t="s">
        <v>1734</v>
      </c>
      <c r="E527" s="1" t="s">
        <v>13</v>
      </c>
      <c r="F527" s="2">
        <v>44317</v>
      </c>
      <c r="G527">
        <v>2002</v>
      </c>
      <c r="H527" s="1" t="s">
        <v>163</v>
      </c>
      <c r="I527" s="1" t="s">
        <v>16638</v>
      </c>
      <c r="J527" s="1" t="s">
        <v>254</v>
      </c>
      <c r="K527">
        <v>2021</v>
      </c>
    </row>
    <row r="528" spans="1:11" x14ac:dyDescent="0.3">
      <c r="A528" s="1" t="s">
        <v>1735</v>
      </c>
      <c r="B528" s="1" t="s">
        <v>10</v>
      </c>
      <c r="C528" s="1" t="s">
        <v>1736</v>
      </c>
      <c r="D528" s="1" t="s">
        <v>1737</v>
      </c>
      <c r="E528" s="1" t="s">
        <v>13</v>
      </c>
      <c r="F528" s="2">
        <v>44317</v>
      </c>
      <c r="G528">
        <v>2000</v>
      </c>
      <c r="H528" s="1" t="s">
        <v>163</v>
      </c>
      <c r="I528" s="1" t="s">
        <v>16599</v>
      </c>
      <c r="J528" s="1" t="s">
        <v>331</v>
      </c>
      <c r="K528">
        <v>2021</v>
      </c>
    </row>
    <row r="529" spans="1:11" x14ac:dyDescent="0.3">
      <c r="A529" s="1" t="s">
        <v>1738</v>
      </c>
      <c r="B529" s="1" t="s">
        <v>10</v>
      </c>
      <c r="C529" s="1" t="s">
        <v>1739</v>
      </c>
      <c r="D529" s="1" t="s">
        <v>1740</v>
      </c>
      <c r="E529" s="1" t="s">
        <v>13</v>
      </c>
      <c r="F529" s="2">
        <v>44317</v>
      </c>
      <c r="G529">
        <v>2016</v>
      </c>
      <c r="H529" s="1" t="s">
        <v>163</v>
      </c>
      <c r="I529" s="1" t="s">
        <v>16606</v>
      </c>
      <c r="J529" s="1" t="s">
        <v>168</v>
      </c>
      <c r="K529">
        <v>2021</v>
      </c>
    </row>
    <row r="530" spans="1:11" x14ac:dyDescent="0.3">
      <c r="A530" s="1" t="s">
        <v>1741</v>
      </c>
      <c r="B530" s="1" t="s">
        <v>10</v>
      </c>
      <c r="C530" s="1" t="s">
        <v>1742</v>
      </c>
      <c r="D530" s="1" t="s">
        <v>1743</v>
      </c>
      <c r="E530" s="1" t="s">
        <v>384</v>
      </c>
      <c r="F530" s="2">
        <v>44317</v>
      </c>
      <c r="G530">
        <v>2018</v>
      </c>
      <c r="H530" s="1" t="s">
        <v>31</v>
      </c>
      <c r="I530" s="1" t="s">
        <v>16608</v>
      </c>
      <c r="J530" s="1" t="s">
        <v>32</v>
      </c>
      <c r="K530">
        <v>2021</v>
      </c>
    </row>
    <row r="531" spans="1:11" x14ac:dyDescent="0.3">
      <c r="A531" s="1" t="s">
        <v>1744</v>
      </c>
      <c r="B531" s="1" t="s">
        <v>10</v>
      </c>
      <c r="C531" s="1" t="s">
        <v>1745</v>
      </c>
      <c r="D531" s="1" t="s">
        <v>1746</v>
      </c>
      <c r="E531" s="1" t="s">
        <v>20</v>
      </c>
      <c r="F531" s="2">
        <v>44317</v>
      </c>
      <c r="G531">
        <v>1992</v>
      </c>
      <c r="H531" s="1" t="s">
        <v>163</v>
      </c>
      <c r="I531" s="1" t="s">
        <v>16605</v>
      </c>
      <c r="J531" s="1" t="s">
        <v>164</v>
      </c>
      <c r="K531">
        <v>2021</v>
      </c>
    </row>
    <row r="532" spans="1:11" x14ac:dyDescent="0.3">
      <c r="A532" s="1" t="s">
        <v>1747</v>
      </c>
      <c r="B532" s="1" t="s">
        <v>10</v>
      </c>
      <c r="C532" s="1" t="s">
        <v>1748</v>
      </c>
      <c r="D532" s="1" t="s">
        <v>49</v>
      </c>
      <c r="E532" s="1" t="s">
        <v>50</v>
      </c>
      <c r="F532" s="2">
        <v>44317</v>
      </c>
      <c r="G532">
        <v>2017</v>
      </c>
      <c r="H532" s="1" t="s">
        <v>51</v>
      </c>
      <c r="I532" s="1" t="s">
        <v>16654</v>
      </c>
      <c r="J532" s="1" t="s">
        <v>32</v>
      </c>
      <c r="K532">
        <v>2021</v>
      </c>
    </row>
    <row r="533" spans="1:11" x14ac:dyDescent="0.3">
      <c r="A533" s="1" t="s">
        <v>1749</v>
      </c>
      <c r="B533" s="1" t="s">
        <v>10</v>
      </c>
      <c r="C533" s="1" t="s">
        <v>1750</v>
      </c>
      <c r="D533" s="1" t="s">
        <v>1751</v>
      </c>
      <c r="E533" s="1" t="s">
        <v>13</v>
      </c>
      <c r="F533" s="2">
        <v>44317</v>
      </c>
      <c r="G533">
        <v>2008</v>
      </c>
      <c r="H533" s="1" t="s">
        <v>163</v>
      </c>
      <c r="I533" s="1" t="s">
        <v>16633</v>
      </c>
      <c r="J533" s="1" t="s">
        <v>1752</v>
      </c>
      <c r="K533">
        <v>2021</v>
      </c>
    </row>
    <row r="534" spans="1:11" x14ac:dyDescent="0.3">
      <c r="A534" s="1" t="s">
        <v>1753</v>
      </c>
      <c r="B534" s="1" t="s">
        <v>10</v>
      </c>
      <c r="C534" s="1" t="s">
        <v>1754</v>
      </c>
      <c r="D534" s="1" t="s">
        <v>1755</v>
      </c>
      <c r="E534" s="1" t="s">
        <v>50</v>
      </c>
      <c r="F534" s="2">
        <v>44316</v>
      </c>
      <c r="G534">
        <v>2021</v>
      </c>
      <c r="H534" s="1" t="s">
        <v>21</v>
      </c>
      <c r="I534" s="1" t="s">
        <v>16618</v>
      </c>
      <c r="J534" s="1" t="s">
        <v>36</v>
      </c>
      <c r="K534">
        <v>2021</v>
      </c>
    </row>
    <row r="535" spans="1:11" x14ac:dyDescent="0.3">
      <c r="A535" s="1" t="s">
        <v>1756</v>
      </c>
      <c r="B535" s="1" t="s">
        <v>10</v>
      </c>
      <c r="C535" s="1" t="s">
        <v>1757</v>
      </c>
      <c r="D535" s="1" t="s">
        <v>1758</v>
      </c>
      <c r="E535" s="1" t="s">
        <v>13</v>
      </c>
      <c r="F535" s="2">
        <v>44316</v>
      </c>
      <c r="G535">
        <v>2018</v>
      </c>
      <c r="H535" s="1" t="s">
        <v>163</v>
      </c>
      <c r="I535" s="1" t="s">
        <v>16608</v>
      </c>
      <c r="J535" s="1" t="s">
        <v>550</v>
      </c>
      <c r="K535">
        <v>2021</v>
      </c>
    </row>
    <row r="536" spans="1:11" x14ac:dyDescent="0.3">
      <c r="A536" s="1" t="s">
        <v>1759</v>
      </c>
      <c r="B536" s="1" t="s">
        <v>17</v>
      </c>
      <c r="C536" s="1" t="s">
        <v>1760</v>
      </c>
      <c r="D536" s="1" t="s">
        <v>1761</v>
      </c>
      <c r="E536" s="1" t="s">
        <v>227</v>
      </c>
      <c r="F536" s="2">
        <v>44316</v>
      </c>
      <c r="G536">
        <v>2021</v>
      </c>
      <c r="H536" s="1" t="s">
        <v>21</v>
      </c>
      <c r="I536" s="1" t="s">
        <v>16562</v>
      </c>
      <c r="J536" s="1" t="s">
        <v>121</v>
      </c>
      <c r="K536">
        <v>2021</v>
      </c>
    </row>
    <row r="537" spans="1:11" x14ac:dyDescent="0.3">
      <c r="A537" s="1" t="s">
        <v>1762</v>
      </c>
      <c r="B537" s="1" t="s">
        <v>10</v>
      </c>
      <c r="C537" s="1" t="s">
        <v>1763</v>
      </c>
      <c r="D537" s="1" t="s">
        <v>1764</v>
      </c>
      <c r="E537" s="1" t="s">
        <v>30</v>
      </c>
      <c r="F537" s="2">
        <v>44314</v>
      </c>
      <c r="G537">
        <v>2021</v>
      </c>
      <c r="H537" s="1" t="s">
        <v>21</v>
      </c>
      <c r="I537" s="1" t="s">
        <v>16607</v>
      </c>
      <c r="J537" s="1" t="s">
        <v>130</v>
      </c>
      <c r="K537">
        <v>2021</v>
      </c>
    </row>
    <row r="538" spans="1:11" x14ac:dyDescent="0.3">
      <c r="A538" s="1" t="s">
        <v>1765</v>
      </c>
      <c r="B538" s="1" t="s">
        <v>10</v>
      </c>
      <c r="C538" s="1" t="s">
        <v>1766</v>
      </c>
      <c r="D538" s="1" t="s">
        <v>1767</v>
      </c>
      <c r="E538" s="1" t="s">
        <v>13</v>
      </c>
      <c r="F538" s="2">
        <v>44313</v>
      </c>
      <c r="G538">
        <v>2014</v>
      </c>
      <c r="H538" s="1" t="s">
        <v>163</v>
      </c>
      <c r="I538" s="1" t="s">
        <v>16625</v>
      </c>
      <c r="J538" s="1" t="s">
        <v>247</v>
      </c>
      <c r="K538">
        <v>2021</v>
      </c>
    </row>
    <row r="539" spans="1:11" x14ac:dyDescent="0.3">
      <c r="A539" s="1" t="s">
        <v>1768</v>
      </c>
      <c r="B539" s="1" t="s">
        <v>10</v>
      </c>
      <c r="C539" s="1" t="s">
        <v>1769</v>
      </c>
      <c r="D539" s="1" t="s">
        <v>1770</v>
      </c>
      <c r="E539" s="1" t="s">
        <v>13</v>
      </c>
      <c r="F539" s="2">
        <v>44313</v>
      </c>
      <c r="G539">
        <v>2011</v>
      </c>
      <c r="H539" s="1" t="s">
        <v>14</v>
      </c>
      <c r="I539" s="1" t="s">
        <v>16594</v>
      </c>
      <c r="J539" s="1" t="s">
        <v>313</v>
      </c>
      <c r="K539">
        <v>2021</v>
      </c>
    </row>
    <row r="540" spans="1:11" x14ac:dyDescent="0.3">
      <c r="A540" s="1" t="s">
        <v>1771</v>
      </c>
      <c r="B540" s="1" t="s">
        <v>10</v>
      </c>
      <c r="C540" s="1" t="s">
        <v>1772</v>
      </c>
      <c r="D540" s="1" t="s">
        <v>1773</v>
      </c>
      <c r="E540" s="1" t="s">
        <v>227</v>
      </c>
      <c r="F540" s="2">
        <v>44313</v>
      </c>
      <c r="G540">
        <v>2018</v>
      </c>
      <c r="H540" s="1" t="s">
        <v>163</v>
      </c>
      <c r="I540" s="1" t="s">
        <v>16563</v>
      </c>
      <c r="J540" s="1" t="s">
        <v>114</v>
      </c>
      <c r="K540">
        <v>2021</v>
      </c>
    </row>
    <row r="541" spans="1:11" x14ac:dyDescent="0.3">
      <c r="A541" s="1" t="s">
        <v>1774</v>
      </c>
      <c r="B541" s="1" t="s">
        <v>10</v>
      </c>
      <c r="C541" s="1" t="s">
        <v>1775</v>
      </c>
      <c r="D541" s="1" t="s">
        <v>1776</v>
      </c>
      <c r="E541" s="1" t="s">
        <v>50</v>
      </c>
      <c r="F541" s="2">
        <v>44313</v>
      </c>
      <c r="G541">
        <v>2020</v>
      </c>
      <c r="H541" s="1" t="s">
        <v>31</v>
      </c>
      <c r="I541" s="1" t="s">
        <v>16688</v>
      </c>
      <c r="J541" s="1" t="s">
        <v>57</v>
      </c>
      <c r="K541">
        <v>2021</v>
      </c>
    </row>
    <row r="542" spans="1:11" x14ac:dyDescent="0.3">
      <c r="A542" s="1" t="s">
        <v>1777</v>
      </c>
      <c r="B542" s="1" t="s">
        <v>10</v>
      </c>
      <c r="C542" s="1" t="s">
        <v>1778</v>
      </c>
      <c r="D542" s="1" t="s">
        <v>1779</v>
      </c>
      <c r="E542" s="1" t="s">
        <v>50</v>
      </c>
      <c r="F542" s="2">
        <v>44310</v>
      </c>
      <c r="G542">
        <v>2019</v>
      </c>
      <c r="H542" s="1" t="s">
        <v>41</v>
      </c>
      <c r="I542" s="1" t="s">
        <v>16628</v>
      </c>
      <c r="J542" s="1" t="s">
        <v>36</v>
      </c>
      <c r="K542">
        <v>2021</v>
      </c>
    </row>
    <row r="543" spans="1:11" x14ac:dyDescent="0.3">
      <c r="A543" s="1" t="s">
        <v>1780</v>
      </c>
      <c r="B543" s="1" t="s">
        <v>10</v>
      </c>
      <c r="C543" s="1" t="s">
        <v>1781</v>
      </c>
      <c r="D543" s="1" t="s">
        <v>1782</v>
      </c>
      <c r="E543" s="1" t="s">
        <v>1644</v>
      </c>
      <c r="F543" s="2">
        <v>44309</v>
      </c>
      <c r="G543">
        <v>2017</v>
      </c>
      <c r="H543" s="1" t="s">
        <v>41</v>
      </c>
      <c r="I543" s="1" t="s">
        <v>16568</v>
      </c>
      <c r="J543" s="1" t="s">
        <v>130</v>
      </c>
      <c r="K543">
        <v>2021</v>
      </c>
    </row>
    <row r="544" spans="1:11" x14ac:dyDescent="0.3">
      <c r="A544" s="1" t="s">
        <v>1783</v>
      </c>
      <c r="B544" s="1" t="s">
        <v>10</v>
      </c>
      <c r="C544" s="1" t="s">
        <v>1784</v>
      </c>
      <c r="D544" s="1" t="s">
        <v>1785</v>
      </c>
      <c r="E544" s="1" t="s">
        <v>1644</v>
      </c>
      <c r="F544" s="2">
        <v>44309</v>
      </c>
      <c r="G544">
        <v>2016</v>
      </c>
      <c r="H544" s="1" t="s">
        <v>41</v>
      </c>
      <c r="I544" s="1" t="s">
        <v>16633</v>
      </c>
      <c r="J544" s="1" t="s">
        <v>130</v>
      </c>
      <c r="K544">
        <v>2021</v>
      </c>
    </row>
    <row r="545" spans="1:11" x14ac:dyDescent="0.3">
      <c r="A545" s="1" t="s">
        <v>1786</v>
      </c>
      <c r="B545" s="1" t="s">
        <v>10</v>
      </c>
      <c r="C545" s="1" t="s">
        <v>1787</v>
      </c>
      <c r="D545" s="1" t="s">
        <v>1788</v>
      </c>
      <c r="E545" s="1" t="s">
        <v>1644</v>
      </c>
      <c r="F545" s="2">
        <v>44309</v>
      </c>
      <c r="G545">
        <v>2014</v>
      </c>
      <c r="H545" s="1" t="s">
        <v>21</v>
      </c>
      <c r="I545" s="1" t="s">
        <v>16605</v>
      </c>
      <c r="J545" s="1" t="s">
        <v>103</v>
      </c>
      <c r="K545">
        <v>2021</v>
      </c>
    </row>
    <row r="546" spans="1:11" x14ac:dyDescent="0.3">
      <c r="A546" s="1" t="s">
        <v>1789</v>
      </c>
      <c r="B546" s="1" t="s">
        <v>10</v>
      </c>
      <c r="C546" s="1" t="s">
        <v>1790</v>
      </c>
      <c r="D546" s="1" t="s">
        <v>1791</v>
      </c>
      <c r="E546" s="1" t="s">
        <v>1644</v>
      </c>
      <c r="F546" s="2">
        <v>44309</v>
      </c>
      <c r="G546">
        <v>2013</v>
      </c>
      <c r="H546" s="1" t="s">
        <v>21</v>
      </c>
      <c r="I546" s="1" t="s">
        <v>16605</v>
      </c>
      <c r="J546" s="1" t="s">
        <v>130</v>
      </c>
      <c r="K546">
        <v>2021</v>
      </c>
    </row>
    <row r="547" spans="1:11" x14ac:dyDescent="0.3">
      <c r="A547" s="1" t="s">
        <v>1792</v>
      </c>
      <c r="B547" s="1" t="s">
        <v>10</v>
      </c>
      <c r="C547" s="1" t="s">
        <v>1793</v>
      </c>
      <c r="D547" s="1" t="s">
        <v>1794</v>
      </c>
      <c r="E547" s="1" t="s">
        <v>1644</v>
      </c>
      <c r="F547" s="2">
        <v>44309</v>
      </c>
      <c r="G547">
        <v>2015</v>
      </c>
      <c r="H547" s="1" t="s">
        <v>21</v>
      </c>
      <c r="I547" s="1" t="s">
        <v>16641</v>
      </c>
      <c r="J547" s="1" t="s">
        <v>130</v>
      </c>
      <c r="K547">
        <v>2021</v>
      </c>
    </row>
    <row r="548" spans="1:11" x14ac:dyDescent="0.3">
      <c r="A548" s="1" t="s">
        <v>1795</v>
      </c>
      <c r="B548" s="1" t="s">
        <v>10</v>
      </c>
      <c r="C548" s="1" t="s">
        <v>1796</v>
      </c>
      <c r="D548" s="1" t="s">
        <v>1797</v>
      </c>
      <c r="E548" s="1" t="s">
        <v>1644</v>
      </c>
      <c r="F548" s="2">
        <v>44309</v>
      </c>
      <c r="G548">
        <v>2004</v>
      </c>
      <c r="H548" s="1" t="s">
        <v>21</v>
      </c>
      <c r="I548" s="1" t="s">
        <v>16672</v>
      </c>
      <c r="J548" s="1" t="s">
        <v>477</v>
      </c>
      <c r="K548">
        <v>2021</v>
      </c>
    </row>
    <row r="549" spans="1:11" x14ac:dyDescent="0.3">
      <c r="A549" s="1" t="s">
        <v>1798</v>
      </c>
      <c r="B549" s="1" t="s">
        <v>10</v>
      </c>
      <c r="C549" s="1" t="s">
        <v>1799</v>
      </c>
      <c r="D549" s="1" t="s">
        <v>1800</v>
      </c>
      <c r="E549" s="1" t="s">
        <v>1644</v>
      </c>
      <c r="F549" s="2">
        <v>44309</v>
      </c>
      <c r="G549">
        <v>2015</v>
      </c>
      <c r="H549" s="1" t="s">
        <v>41</v>
      </c>
      <c r="I549" s="1" t="s">
        <v>16595</v>
      </c>
      <c r="J549" s="1" t="s">
        <v>242</v>
      </c>
      <c r="K549">
        <v>2021</v>
      </c>
    </row>
    <row r="550" spans="1:11" x14ac:dyDescent="0.3">
      <c r="A550" s="1" t="s">
        <v>1801</v>
      </c>
      <c r="B550" s="1" t="s">
        <v>10</v>
      </c>
      <c r="C550" s="1" t="s">
        <v>1802</v>
      </c>
      <c r="D550" s="1" t="s">
        <v>1803</v>
      </c>
      <c r="E550" s="1" t="s">
        <v>227</v>
      </c>
      <c r="F550" s="2">
        <v>44309</v>
      </c>
      <c r="G550">
        <v>2021</v>
      </c>
      <c r="H550" s="1" t="s">
        <v>21</v>
      </c>
      <c r="I550" s="1" t="s">
        <v>16607</v>
      </c>
      <c r="J550" s="1" t="s">
        <v>463</v>
      </c>
      <c r="K550">
        <v>2021</v>
      </c>
    </row>
    <row r="551" spans="1:11" x14ac:dyDescent="0.3">
      <c r="A551" s="1" t="s">
        <v>1804</v>
      </c>
      <c r="B551" s="1" t="s">
        <v>10</v>
      </c>
      <c r="C551" s="1" t="s">
        <v>1805</v>
      </c>
      <c r="D551" s="1" t="s">
        <v>1806</v>
      </c>
      <c r="E551" s="1" t="s">
        <v>1644</v>
      </c>
      <c r="F551" s="2">
        <v>44309</v>
      </c>
      <c r="G551">
        <v>2015</v>
      </c>
      <c r="H551" s="1" t="s">
        <v>21</v>
      </c>
      <c r="I551" s="1" t="s">
        <v>16633</v>
      </c>
      <c r="J551" s="1" t="s">
        <v>130</v>
      </c>
      <c r="K551">
        <v>2021</v>
      </c>
    </row>
    <row r="552" spans="1:11" x14ac:dyDescent="0.3">
      <c r="A552" s="1" t="s">
        <v>1807</v>
      </c>
      <c r="B552" s="1" t="s">
        <v>10</v>
      </c>
      <c r="C552" s="1" t="s">
        <v>1808</v>
      </c>
      <c r="D552" s="1" t="s">
        <v>1809</v>
      </c>
      <c r="E552" s="1" t="s">
        <v>1644</v>
      </c>
      <c r="F552" s="2">
        <v>44309</v>
      </c>
      <c r="G552">
        <v>2015</v>
      </c>
      <c r="H552" s="1" t="s">
        <v>21</v>
      </c>
      <c r="I552" s="1" t="s">
        <v>16566</v>
      </c>
      <c r="J552" s="1" t="s">
        <v>103</v>
      </c>
      <c r="K552">
        <v>2021</v>
      </c>
    </row>
    <row r="553" spans="1:11" x14ac:dyDescent="0.3">
      <c r="A553" s="1" t="s">
        <v>1810</v>
      </c>
      <c r="B553" s="1" t="s">
        <v>10</v>
      </c>
      <c r="C553" s="1" t="s">
        <v>1811</v>
      </c>
      <c r="D553" s="1" t="s">
        <v>1809</v>
      </c>
      <c r="E553" s="1" t="s">
        <v>1644</v>
      </c>
      <c r="F553" s="2">
        <v>44309</v>
      </c>
      <c r="G553">
        <v>2016</v>
      </c>
      <c r="H553" s="1" t="s">
        <v>41</v>
      </c>
      <c r="I553" s="1" t="s">
        <v>16566</v>
      </c>
      <c r="J553" s="1" t="s">
        <v>103</v>
      </c>
      <c r="K553">
        <v>2021</v>
      </c>
    </row>
    <row r="554" spans="1:11" x14ac:dyDescent="0.3">
      <c r="A554" s="1" t="s">
        <v>1812</v>
      </c>
      <c r="B554" s="1" t="s">
        <v>17</v>
      </c>
      <c r="C554" s="1" t="s">
        <v>1813</v>
      </c>
      <c r="D554" s="1" t="s">
        <v>1814</v>
      </c>
      <c r="E554" s="1" t="s">
        <v>907</v>
      </c>
      <c r="F554" s="2">
        <v>44309</v>
      </c>
      <c r="G554">
        <v>2021</v>
      </c>
      <c r="H554" s="1" t="s">
        <v>41</v>
      </c>
      <c r="I554" s="1" t="s">
        <v>16562</v>
      </c>
      <c r="J554" s="1" t="s">
        <v>119</v>
      </c>
      <c r="K554">
        <v>2021</v>
      </c>
    </row>
    <row r="555" spans="1:11" x14ac:dyDescent="0.3">
      <c r="A555" s="1" t="s">
        <v>1815</v>
      </c>
      <c r="B555" s="1" t="s">
        <v>10</v>
      </c>
      <c r="C555" s="1" t="s">
        <v>1816</v>
      </c>
      <c r="D555" s="1" t="s">
        <v>1817</v>
      </c>
      <c r="E555" s="1" t="s">
        <v>1644</v>
      </c>
      <c r="F555" s="2">
        <v>44309</v>
      </c>
      <c r="G555">
        <v>2017</v>
      </c>
      <c r="H555" s="1" t="s">
        <v>21</v>
      </c>
      <c r="I555" s="1" t="s">
        <v>16589</v>
      </c>
      <c r="J555" s="1" t="s">
        <v>130</v>
      </c>
      <c r="K555">
        <v>2021</v>
      </c>
    </row>
    <row r="556" spans="1:11" x14ac:dyDescent="0.3">
      <c r="A556" s="1" t="s">
        <v>1818</v>
      </c>
      <c r="B556" s="1" t="s">
        <v>10</v>
      </c>
      <c r="C556" s="1" t="s">
        <v>1819</v>
      </c>
      <c r="D556" s="1" t="s">
        <v>1788</v>
      </c>
      <c r="E556" s="1" t="s">
        <v>1644</v>
      </c>
      <c r="F556" s="2">
        <v>44309</v>
      </c>
      <c r="G556">
        <v>2015</v>
      </c>
      <c r="H556" s="1" t="s">
        <v>21</v>
      </c>
      <c r="I556" s="1" t="s">
        <v>16605</v>
      </c>
      <c r="J556" s="1" t="s">
        <v>130</v>
      </c>
      <c r="K556">
        <v>2021</v>
      </c>
    </row>
    <row r="557" spans="1:11" x14ac:dyDescent="0.3">
      <c r="A557" s="1" t="s">
        <v>1820</v>
      </c>
      <c r="B557" s="1" t="s">
        <v>10</v>
      </c>
      <c r="C557" s="1" t="s">
        <v>1821</v>
      </c>
      <c r="D557" s="1" t="s">
        <v>1822</v>
      </c>
      <c r="E557" s="1" t="s">
        <v>593</v>
      </c>
      <c r="F557" s="2">
        <v>44309</v>
      </c>
      <c r="G557">
        <v>2020</v>
      </c>
      <c r="H557" s="1" t="s">
        <v>124</v>
      </c>
      <c r="I557" s="1" t="s">
        <v>16637</v>
      </c>
      <c r="J557" s="1" t="s">
        <v>36</v>
      </c>
      <c r="K557">
        <v>2021</v>
      </c>
    </row>
    <row r="558" spans="1:11" x14ac:dyDescent="0.3">
      <c r="A558" s="1" t="s">
        <v>1823</v>
      </c>
      <c r="B558" s="1" t="s">
        <v>10</v>
      </c>
      <c r="C558" s="1" t="s">
        <v>1824</v>
      </c>
      <c r="D558" s="1" t="s">
        <v>1825</v>
      </c>
      <c r="E558" s="1" t="s">
        <v>50</v>
      </c>
      <c r="F558" s="2">
        <v>44308</v>
      </c>
      <c r="G558">
        <v>2020</v>
      </c>
      <c r="H558" s="1" t="s">
        <v>21</v>
      </c>
      <c r="I558" s="1" t="s">
        <v>16679</v>
      </c>
      <c r="J558" s="1" t="s">
        <v>372</v>
      </c>
      <c r="K558">
        <v>2021</v>
      </c>
    </row>
    <row r="559" spans="1:11" x14ac:dyDescent="0.3">
      <c r="A559" s="1" t="s">
        <v>1826</v>
      </c>
      <c r="B559" s="1" t="s">
        <v>10</v>
      </c>
      <c r="C559" s="1" t="s">
        <v>1827</v>
      </c>
      <c r="D559" s="1" t="s">
        <v>648</v>
      </c>
      <c r="E559" s="1" t="s">
        <v>212</v>
      </c>
      <c r="F559" s="2">
        <v>44309</v>
      </c>
      <c r="G559">
        <v>2020</v>
      </c>
      <c r="H559" s="1" t="s">
        <v>41</v>
      </c>
      <c r="I559" s="1" t="s">
        <v>16630</v>
      </c>
      <c r="J559" s="1" t="s">
        <v>243</v>
      </c>
      <c r="K559">
        <v>2021</v>
      </c>
    </row>
    <row r="560" spans="1:11" x14ac:dyDescent="0.3">
      <c r="A560" s="1" t="s">
        <v>1828</v>
      </c>
      <c r="B560" s="1" t="s">
        <v>10</v>
      </c>
      <c r="C560" s="1" t="s">
        <v>1829</v>
      </c>
      <c r="D560" s="1" t="s">
        <v>1830</v>
      </c>
      <c r="E560" s="1" t="s">
        <v>1644</v>
      </c>
      <c r="F560" s="2">
        <v>44309</v>
      </c>
      <c r="G560">
        <v>2001</v>
      </c>
      <c r="H560" s="1" t="s">
        <v>21</v>
      </c>
      <c r="I560" s="1" t="s">
        <v>16583</v>
      </c>
      <c r="J560" s="1" t="s">
        <v>242</v>
      </c>
      <c r="K560">
        <v>2021</v>
      </c>
    </row>
    <row r="561" spans="1:11" x14ac:dyDescent="0.3">
      <c r="A561" s="1" t="s">
        <v>1831</v>
      </c>
      <c r="B561" s="1" t="s">
        <v>10</v>
      </c>
      <c r="C561" s="1" t="s">
        <v>1832</v>
      </c>
      <c r="D561" s="1" t="s">
        <v>1833</v>
      </c>
      <c r="E561" s="1" t="s">
        <v>173</v>
      </c>
      <c r="F561" s="2">
        <v>44308</v>
      </c>
      <c r="G561">
        <v>2021</v>
      </c>
      <c r="H561" s="1" t="s">
        <v>21</v>
      </c>
      <c r="I561" s="1" t="s">
        <v>16594</v>
      </c>
      <c r="J561" s="1" t="s">
        <v>565</v>
      </c>
      <c r="K561">
        <v>2021</v>
      </c>
    </row>
    <row r="562" spans="1:11" x14ac:dyDescent="0.3">
      <c r="A562" s="1" t="s">
        <v>1834</v>
      </c>
      <c r="B562" s="1" t="s">
        <v>10</v>
      </c>
      <c r="C562" s="1" t="s">
        <v>1835</v>
      </c>
      <c r="D562" s="1" t="s">
        <v>49</v>
      </c>
      <c r="E562" s="1" t="s">
        <v>50</v>
      </c>
      <c r="F562" s="2">
        <v>44306</v>
      </c>
      <c r="G562">
        <v>2018</v>
      </c>
      <c r="H562" s="1" t="s">
        <v>51</v>
      </c>
      <c r="I562" s="1" t="s">
        <v>16617</v>
      </c>
      <c r="J562" s="1" t="s">
        <v>32</v>
      </c>
      <c r="K562">
        <v>2021</v>
      </c>
    </row>
    <row r="563" spans="1:11" x14ac:dyDescent="0.3">
      <c r="A563" s="1" t="s">
        <v>1836</v>
      </c>
      <c r="B563" s="1" t="s">
        <v>10</v>
      </c>
      <c r="C563" s="1" t="s">
        <v>1837</v>
      </c>
      <c r="D563" s="1" t="s">
        <v>49</v>
      </c>
      <c r="E563" s="1" t="s">
        <v>50</v>
      </c>
      <c r="F563" s="2">
        <v>44306</v>
      </c>
      <c r="G563">
        <v>2017</v>
      </c>
      <c r="H563" s="1" t="s">
        <v>82</v>
      </c>
      <c r="I563" s="1" t="s">
        <v>16667</v>
      </c>
      <c r="J563" s="1" t="s">
        <v>32</v>
      </c>
      <c r="K563">
        <v>2021</v>
      </c>
    </row>
    <row r="564" spans="1:11" x14ac:dyDescent="0.3">
      <c r="A564" s="1" t="s">
        <v>1838</v>
      </c>
      <c r="B564" s="1" t="s">
        <v>10</v>
      </c>
      <c r="C564" s="1" t="s">
        <v>1839</v>
      </c>
      <c r="D564" s="1" t="s">
        <v>1840</v>
      </c>
      <c r="E564" s="1" t="s">
        <v>56</v>
      </c>
      <c r="F564" s="2">
        <v>44308</v>
      </c>
      <c r="G564">
        <v>2021</v>
      </c>
      <c r="H564" s="1" t="s">
        <v>21</v>
      </c>
      <c r="I564" s="1" t="s">
        <v>16594</v>
      </c>
      <c r="J564" s="1" t="s">
        <v>131</v>
      </c>
      <c r="K564">
        <v>2021</v>
      </c>
    </row>
    <row r="565" spans="1:11" x14ac:dyDescent="0.3">
      <c r="A565" s="1" t="s">
        <v>1841</v>
      </c>
      <c r="B565" s="1" t="s">
        <v>10</v>
      </c>
      <c r="C565" s="1" t="s">
        <v>1842</v>
      </c>
      <c r="D565" s="1" t="s">
        <v>1843</v>
      </c>
      <c r="E565" s="1" t="s">
        <v>384</v>
      </c>
      <c r="F565" s="2">
        <v>44307</v>
      </c>
      <c r="G565">
        <v>2015</v>
      </c>
      <c r="H565" s="1" t="s">
        <v>41</v>
      </c>
      <c r="I565" s="1" t="s">
        <v>16634</v>
      </c>
      <c r="J565" s="1" t="s">
        <v>131</v>
      </c>
      <c r="K565">
        <v>2021</v>
      </c>
    </row>
    <row r="566" spans="1:11" x14ac:dyDescent="0.3">
      <c r="A566" s="1" t="s">
        <v>1844</v>
      </c>
      <c r="B566" s="1" t="s">
        <v>10</v>
      </c>
      <c r="C566" s="1" t="s">
        <v>1845</v>
      </c>
      <c r="D566" s="1" t="s">
        <v>1846</v>
      </c>
      <c r="E566" s="1" t="s">
        <v>618</v>
      </c>
      <c r="F566" s="2">
        <v>44307</v>
      </c>
      <c r="G566">
        <v>2021</v>
      </c>
      <c r="H566" s="1" t="s">
        <v>21</v>
      </c>
      <c r="I566" s="1" t="s">
        <v>16582</v>
      </c>
      <c r="J566" s="1" t="s">
        <v>130</v>
      </c>
      <c r="K566">
        <v>2021</v>
      </c>
    </row>
    <row r="567" spans="1:11" x14ac:dyDescent="0.3">
      <c r="A567" s="1" t="s">
        <v>1847</v>
      </c>
      <c r="B567" s="1" t="s">
        <v>10</v>
      </c>
      <c r="C567" s="1" t="s">
        <v>1848</v>
      </c>
      <c r="D567" s="1" t="s">
        <v>49</v>
      </c>
      <c r="E567" s="1" t="s">
        <v>50</v>
      </c>
      <c r="F567" s="2">
        <v>44306</v>
      </c>
      <c r="G567">
        <v>2019</v>
      </c>
      <c r="H567" s="1" t="s">
        <v>82</v>
      </c>
      <c r="I567" s="1" t="s">
        <v>16613</v>
      </c>
      <c r="J567" s="1" t="s">
        <v>83</v>
      </c>
      <c r="K567">
        <v>2021</v>
      </c>
    </row>
    <row r="568" spans="1:11" x14ac:dyDescent="0.3">
      <c r="A568" s="1" t="s">
        <v>1849</v>
      </c>
      <c r="B568" s="1" t="s">
        <v>10</v>
      </c>
      <c r="C568" s="1" t="s">
        <v>1850</v>
      </c>
      <c r="D568" s="1" t="s">
        <v>1851</v>
      </c>
      <c r="E568" s="1" t="s">
        <v>20</v>
      </c>
      <c r="F568" s="2">
        <v>44305</v>
      </c>
      <c r="G568">
        <v>2016</v>
      </c>
      <c r="H568" s="1" t="s">
        <v>163</v>
      </c>
      <c r="I568" s="1" t="s">
        <v>16670</v>
      </c>
      <c r="J568" s="1" t="s">
        <v>114</v>
      </c>
      <c r="K568">
        <v>2021</v>
      </c>
    </row>
    <row r="569" spans="1:11" x14ac:dyDescent="0.3">
      <c r="A569" s="1" t="s">
        <v>1852</v>
      </c>
      <c r="B569" s="1" t="s">
        <v>10</v>
      </c>
      <c r="C569" s="1" t="s">
        <v>1853</v>
      </c>
      <c r="D569" s="1" t="s">
        <v>1854</v>
      </c>
      <c r="E569" s="1" t="s">
        <v>13</v>
      </c>
      <c r="F569" s="2">
        <v>44303</v>
      </c>
      <c r="G569">
        <v>1992</v>
      </c>
      <c r="H569" s="1" t="s">
        <v>163</v>
      </c>
      <c r="I569" s="1" t="s">
        <v>16679</v>
      </c>
      <c r="J569" s="1" t="s">
        <v>247</v>
      </c>
      <c r="K569">
        <v>2021</v>
      </c>
    </row>
    <row r="570" spans="1:11" x14ac:dyDescent="0.3">
      <c r="A570" s="1" t="s">
        <v>1855</v>
      </c>
      <c r="B570" s="1" t="s">
        <v>10</v>
      </c>
      <c r="C570" s="1" t="s">
        <v>1856</v>
      </c>
      <c r="D570" s="1" t="s">
        <v>1857</v>
      </c>
      <c r="E570" s="1" t="s">
        <v>50</v>
      </c>
      <c r="F570" s="2">
        <v>44303</v>
      </c>
      <c r="G570">
        <v>2011</v>
      </c>
      <c r="H570" s="1" t="s">
        <v>21</v>
      </c>
      <c r="I570" s="1" t="s">
        <v>16633</v>
      </c>
      <c r="J570" s="1" t="s">
        <v>477</v>
      </c>
      <c r="K570">
        <v>2021</v>
      </c>
    </row>
    <row r="571" spans="1:11" x14ac:dyDescent="0.3">
      <c r="A571" s="1" t="s">
        <v>1858</v>
      </c>
      <c r="B571" s="1" t="s">
        <v>10</v>
      </c>
      <c r="C571" s="1" t="s">
        <v>1859</v>
      </c>
      <c r="D571" s="1" t="s">
        <v>1860</v>
      </c>
      <c r="E571" s="1" t="s">
        <v>50</v>
      </c>
      <c r="F571" s="2">
        <v>44303</v>
      </c>
      <c r="G571">
        <v>2010</v>
      </c>
      <c r="H571" s="1" t="s">
        <v>21</v>
      </c>
      <c r="I571" s="1" t="s">
        <v>16605</v>
      </c>
      <c r="J571" s="1" t="s">
        <v>57</v>
      </c>
      <c r="K571">
        <v>2021</v>
      </c>
    </row>
    <row r="572" spans="1:11" x14ac:dyDescent="0.3">
      <c r="A572" s="1" t="s">
        <v>1861</v>
      </c>
      <c r="B572" s="1" t="s">
        <v>10</v>
      </c>
      <c r="C572" s="1" t="s">
        <v>1862</v>
      </c>
      <c r="D572" s="1" t="s">
        <v>1863</v>
      </c>
      <c r="E572" s="1" t="s">
        <v>50</v>
      </c>
      <c r="F572" s="2">
        <v>44303</v>
      </c>
      <c r="G572">
        <v>2008</v>
      </c>
      <c r="H572" s="1" t="s">
        <v>41</v>
      </c>
      <c r="I572" s="1" t="s">
        <v>16586</v>
      </c>
      <c r="J572" s="1" t="s">
        <v>129</v>
      </c>
      <c r="K572">
        <v>2021</v>
      </c>
    </row>
    <row r="573" spans="1:11" x14ac:dyDescent="0.3">
      <c r="A573" s="1" t="s">
        <v>1864</v>
      </c>
      <c r="B573" s="1" t="s">
        <v>10</v>
      </c>
      <c r="C573" s="1" t="s">
        <v>1865</v>
      </c>
      <c r="D573" s="1" t="s">
        <v>1866</v>
      </c>
      <c r="E573" s="1" t="s">
        <v>50</v>
      </c>
      <c r="F573" s="2">
        <v>44303</v>
      </c>
      <c r="G573">
        <v>2001</v>
      </c>
      <c r="H573" s="1" t="s">
        <v>91</v>
      </c>
      <c r="I573" s="1" t="s">
        <v>16689</v>
      </c>
      <c r="J573" s="1" t="s">
        <v>66</v>
      </c>
      <c r="K573">
        <v>2021</v>
      </c>
    </row>
    <row r="574" spans="1:11" x14ac:dyDescent="0.3">
      <c r="A574" s="1" t="s">
        <v>1867</v>
      </c>
      <c r="B574" s="1" t="s">
        <v>10</v>
      </c>
      <c r="C574" s="1" t="s">
        <v>1868</v>
      </c>
      <c r="D574" s="1" t="s">
        <v>1869</v>
      </c>
      <c r="E574" s="1" t="s">
        <v>50</v>
      </c>
      <c r="F574" s="2">
        <v>44303</v>
      </c>
      <c r="G574">
        <v>2004</v>
      </c>
      <c r="H574" s="1" t="s">
        <v>41</v>
      </c>
      <c r="I574" s="1" t="s">
        <v>16665</v>
      </c>
      <c r="J574" s="1" t="s">
        <v>92</v>
      </c>
      <c r="K574">
        <v>2021</v>
      </c>
    </row>
    <row r="575" spans="1:11" x14ac:dyDescent="0.3">
      <c r="A575" s="1" t="s">
        <v>1870</v>
      </c>
      <c r="B575" s="1" t="s">
        <v>10</v>
      </c>
      <c r="C575" s="1" t="s">
        <v>1871</v>
      </c>
      <c r="D575" s="1" t="s">
        <v>1872</v>
      </c>
      <c r="E575" s="1" t="s">
        <v>50</v>
      </c>
      <c r="F575" s="2">
        <v>44303</v>
      </c>
      <c r="G575">
        <v>2010</v>
      </c>
      <c r="H575" s="1" t="s">
        <v>21</v>
      </c>
      <c r="I575" s="1" t="s">
        <v>16632</v>
      </c>
      <c r="J575" s="1" t="s">
        <v>281</v>
      </c>
      <c r="K575">
        <v>2021</v>
      </c>
    </row>
    <row r="576" spans="1:11" x14ac:dyDescent="0.3">
      <c r="A576" s="1" t="s">
        <v>1873</v>
      </c>
      <c r="B576" s="1" t="s">
        <v>10</v>
      </c>
      <c r="C576" s="1" t="s">
        <v>1874</v>
      </c>
      <c r="D576" s="1" t="s">
        <v>1875</v>
      </c>
      <c r="E576" s="1" t="s">
        <v>50</v>
      </c>
      <c r="F576" s="2">
        <v>44303</v>
      </c>
      <c r="G576">
        <v>2007</v>
      </c>
      <c r="H576" s="1" t="s">
        <v>91</v>
      </c>
      <c r="I576" s="1" t="s">
        <v>16690</v>
      </c>
      <c r="J576" s="1" t="s">
        <v>57</v>
      </c>
      <c r="K576">
        <v>2021</v>
      </c>
    </row>
    <row r="577" spans="1:11" x14ac:dyDescent="0.3">
      <c r="A577" s="1" t="s">
        <v>1876</v>
      </c>
      <c r="B577" s="1" t="s">
        <v>10</v>
      </c>
      <c r="C577" s="1" t="s">
        <v>1877</v>
      </c>
      <c r="D577" s="1" t="s">
        <v>1878</v>
      </c>
      <c r="E577" s="1" t="s">
        <v>50</v>
      </c>
      <c r="F577" s="2">
        <v>44302</v>
      </c>
      <c r="G577">
        <v>2021</v>
      </c>
      <c r="H577" s="1" t="s">
        <v>21</v>
      </c>
      <c r="I577" s="1" t="s">
        <v>16627</v>
      </c>
      <c r="J577" s="1" t="s">
        <v>36</v>
      </c>
      <c r="K577">
        <v>2021</v>
      </c>
    </row>
    <row r="578" spans="1:11" x14ac:dyDescent="0.3">
      <c r="A578" s="1" t="s">
        <v>1879</v>
      </c>
      <c r="B578" s="1" t="s">
        <v>10</v>
      </c>
      <c r="C578" s="1" t="s">
        <v>1880</v>
      </c>
      <c r="D578" s="1" t="s">
        <v>1881</v>
      </c>
      <c r="E578" s="1" t="s">
        <v>13</v>
      </c>
      <c r="F578" s="2">
        <v>44302</v>
      </c>
      <c r="G578">
        <v>2021</v>
      </c>
      <c r="H578" s="1" t="s">
        <v>51</v>
      </c>
      <c r="I578" s="1" t="s">
        <v>16606</v>
      </c>
      <c r="J578" s="1" t="s">
        <v>52</v>
      </c>
      <c r="K578">
        <v>2021</v>
      </c>
    </row>
    <row r="579" spans="1:11" x14ac:dyDescent="0.3">
      <c r="A579" s="1" t="s">
        <v>1882</v>
      </c>
      <c r="B579" s="1" t="s">
        <v>10</v>
      </c>
      <c r="C579" s="1" t="s">
        <v>1883</v>
      </c>
      <c r="D579" s="1" t="s">
        <v>1884</v>
      </c>
      <c r="E579" s="1" t="s">
        <v>13</v>
      </c>
      <c r="F579" s="2">
        <v>44302</v>
      </c>
      <c r="G579">
        <v>2021</v>
      </c>
      <c r="H579" s="1" t="s">
        <v>82</v>
      </c>
      <c r="I579" s="1" t="s">
        <v>16658</v>
      </c>
      <c r="J579" s="1" t="s">
        <v>83</v>
      </c>
      <c r="K579">
        <v>2021</v>
      </c>
    </row>
    <row r="580" spans="1:11" x14ac:dyDescent="0.3">
      <c r="A580" s="1" t="s">
        <v>1885</v>
      </c>
      <c r="B580" s="1" t="s">
        <v>10</v>
      </c>
      <c r="C580" s="1" t="s">
        <v>1886</v>
      </c>
      <c r="D580" s="1" t="s">
        <v>1887</v>
      </c>
      <c r="E580" s="1" t="s">
        <v>384</v>
      </c>
      <c r="F580" s="2">
        <v>44302</v>
      </c>
      <c r="G580">
        <v>2015</v>
      </c>
      <c r="H580" s="1" t="s">
        <v>163</v>
      </c>
      <c r="I580" s="1" t="s">
        <v>16616</v>
      </c>
      <c r="J580" s="1" t="s">
        <v>1888</v>
      </c>
      <c r="K580">
        <v>2021</v>
      </c>
    </row>
    <row r="581" spans="1:11" x14ac:dyDescent="0.3">
      <c r="A581" s="1" t="s">
        <v>1889</v>
      </c>
      <c r="B581" s="1" t="s">
        <v>10</v>
      </c>
      <c r="C581" s="1" t="s">
        <v>1890</v>
      </c>
      <c r="D581" s="1" t="s">
        <v>1891</v>
      </c>
      <c r="E581" s="1" t="s">
        <v>13</v>
      </c>
      <c r="F581" s="2">
        <v>44302</v>
      </c>
      <c r="G581">
        <v>2013</v>
      </c>
      <c r="H581" s="1" t="s">
        <v>21</v>
      </c>
      <c r="I581" s="1" t="s">
        <v>16592</v>
      </c>
      <c r="J581" s="1" t="s">
        <v>57</v>
      </c>
      <c r="K581">
        <v>2021</v>
      </c>
    </row>
    <row r="582" spans="1:11" x14ac:dyDescent="0.3">
      <c r="A582" s="1" t="s">
        <v>1892</v>
      </c>
      <c r="B582" s="1" t="s">
        <v>10</v>
      </c>
      <c r="C582" s="1" t="s">
        <v>1893</v>
      </c>
      <c r="D582" s="1" t="s">
        <v>1573</v>
      </c>
      <c r="E582" s="1" t="s">
        <v>291</v>
      </c>
      <c r="F582" s="2">
        <v>44302</v>
      </c>
      <c r="G582">
        <v>2020</v>
      </c>
      <c r="H582" s="1" t="s">
        <v>21</v>
      </c>
      <c r="I582" s="1" t="s">
        <v>16594</v>
      </c>
      <c r="J582" s="1" t="s">
        <v>750</v>
      </c>
      <c r="K582">
        <v>2021</v>
      </c>
    </row>
    <row r="583" spans="1:11" x14ac:dyDescent="0.3">
      <c r="A583" s="1" t="s">
        <v>1894</v>
      </c>
      <c r="B583" s="1" t="s">
        <v>10</v>
      </c>
      <c r="C583" s="1" t="s">
        <v>1895</v>
      </c>
      <c r="D583" s="1" t="s">
        <v>1896</v>
      </c>
      <c r="E583" s="1" t="s">
        <v>56</v>
      </c>
      <c r="F583" s="2">
        <v>44302</v>
      </c>
      <c r="G583">
        <v>2020</v>
      </c>
      <c r="H583" s="1" t="s">
        <v>41</v>
      </c>
      <c r="I583" s="1" t="s">
        <v>16605</v>
      </c>
      <c r="J583" s="1" t="s">
        <v>243</v>
      </c>
      <c r="K583">
        <v>2021</v>
      </c>
    </row>
    <row r="584" spans="1:11" x14ac:dyDescent="0.3">
      <c r="A584" s="1" t="s">
        <v>1897</v>
      </c>
      <c r="B584" s="1" t="s">
        <v>10</v>
      </c>
      <c r="C584" s="1" t="s">
        <v>1898</v>
      </c>
      <c r="D584" s="1" t="s">
        <v>1899</v>
      </c>
      <c r="E584" s="1" t="s">
        <v>40</v>
      </c>
      <c r="F584" s="2">
        <v>44302</v>
      </c>
      <c r="G584">
        <v>2013</v>
      </c>
      <c r="H584" s="1" t="s">
        <v>163</v>
      </c>
      <c r="I584" s="1" t="s">
        <v>16672</v>
      </c>
      <c r="J584" s="1" t="s">
        <v>132</v>
      </c>
      <c r="K584">
        <v>2021</v>
      </c>
    </row>
    <row r="585" spans="1:11" x14ac:dyDescent="0.3">
      <c r="A585" s="1" t="s">
        <v>1900</v>
      </c>
      <c r="B585" s="1" t="s">
        <v>10</v>
      </c>
      <c r="C585" s="1" t="s">
        <v>1901</v>
      </c>
      <c r="D585" s="1" t="s">
        <v>1902</v>
      </c>
      <c r="E585" s="1" t="s">
        <v>13</v>
      </c>
      <c r="F585" s="2">
        <v>44302</v>
      </c>
      <c r="G585">
        <v>2020</v>
      </c>
      <c r="H585" s="1" t="s">
        <v>163</v>
      </c>
      <c r="I585" s="1" t="s">
        <v>16605</v>
      </c>
      <c r="J585" s="1" t="s">
        <v>114</v>
      </c>
      <c r="K585">
        <v>2021</v>
      </c>
    </row>
    <row r="586" spans="1:11" x14ac:dyDescent="0.3">
      <c r="A586" s="1" t="s">
        <v>1903</v>
      </c>
      <c r="B586" s="1" t="s">
        <v>10</v>
      </c>
      <c r="C586" s="1" t="s">
        <v>1904</v>
      </c>
      <c r="D586" s="1" t="s">
        <v>1905</v>
      </c>
      <c r="E586" s="1" t="s">
        <v>1906</v>
      </c>
      <c r="F586" s="2">
        <v>44302</v>
      </c>
      <c r="G586">
        <v>2017</v>
      </c>
      <c r="H586" s="1" t="s">
        <v>14</v>
      </c>
      <c r="I586" s="1" t="s">
        <v>16568</v>
      </c>
      <c r="J586" s="1" t="s">
        <v>247</v>
      </c>
      <c r="K586">
        <v>2021</v>
      </c>
    </row>
    <row r="587" spans="1:11" x14ac:dyDescent="0.3">
      <c r="A587" s="1" t="s">
        <v>1907</v>
      </c>
      <c r="B587" s="1" t="s">
        <v>10</v>
      </c>
      <c r="C587" s="1" t="s">
        <v>1908</v>
      </c>
      <c r="D587" s="1" t="s">
        <v>1909</v>
      </c>
      <c r="E587" s="1" t="s">
        <v>13</v>
      </c>
      <c r="F587" s="2">
        <v>44302</v>
      </c>
      <c r="G587">
        <v>2017</v>
      </c>
      <c r="H587" s="1" t="s">
        <v>41</v>
      </c>
      <c r="I587" s="1" t="s">
        <v>16600</v>
      </c>
      <c r="J587" s="1" t="s">
        <v>313</v>
      </c>
      <c r="K587">
        <v>2021</v>
      </c>
    </row>
    <row r="588" spans="1:11" x14ac:dyDescent="0.3">
      <c r="A588" s="1" t="s">
        <v>1910</v>
      </c>
      <c r="B588" s="1" t="s">
        <v>10</v>
      </c>
      <c r="C588" s="1" t="s">
        <v>1911</v>
      </c>
      <c r="D588" s="1" t="s">
        <v>1912</v>
      </c>
      <c r="E588" s="1" t="s">
        <v>50</v>
      </c>
      <c r="F588" s="2">
        <v>44302</v>
      </c>
      <c r="G588">
        <v>2021</v>
      </c>
      <c r="H588" s="1" t="s">
        <v>41</v>
      </c>
      <c r="I588" s="1" t="s">
        <v>16583</v>
      </c>
      <c r="J588" s="1" t="s">
        <v>242</v>
      </c>
      <c r="K588">
        <v>2021</v>
      </c>
    </row>
    <row r="589" spans="1:11" x14ac:dyDescent="0.3">
      <c r="A589" s="1" t="s">
        <v>1913</v>
      </c>
      <c r="B589" s="1" t="s">
        <v>10</v>
      </c>
      <c r="C589" s="1" t="s">
        <v>1914</v>
      </c>
      <c r="D589" s="1" t="s">
        <v>1915</v>
      </c>
      <c r="E589" s="1" t="s">
        <v>13</v>
      </c>
      <c r="F589" s="2">
        <v>44301</v>
      </c>
      <c r="G589">
        <v>2020</v>
      </c>
      <c r="H589" s="1" t="s">
        <v>21</v>
      </c>
      <c r="I589" s="1" t="s">
        <v>16578</v>
      </c>
      <c r="J589" s="1" t="s">
        <v>169</v>
      </c>
      <c r="K589">
        <v>2021</v>
      </c>
    </row>
    <row r="590" spans="1:11" x14ac:dyDescent="0.3">
      <c r="A590" s="1" t="s">
        <v>1916</v>
      </c>
      <c r="B590" s="1" t="s">
        <v>10</v>
      </c>
      <c r="C590" s="1" t="s">
        <v>1917</v>
      </c>
      <c r="D590" s="1" t="s">
        <v>1918</v>
      </c>
      <c r="E590" s="1" t="s">
        <v>173</v>
      </c>
      <c r="F590" s="2">
        <v>44301</v>
      </c>
      <c r="G590">
        <v>2016</v>
      </c>
      <c r="H590" s="1" t="s">
        <v>21</v>
      </c>
      <c r="I590" s="1" t="s">
        <v>16592</v>
      </c>
      <c r="J590" s="1" t="s">
        <v>1919</v>
      </c>
      <c r="K590">
        <v>2021</v>
      </c>
    </row>
    <row r="591" spans="1:11" x14ac:dyDescent="0.3">
      <c r="A591" s="1" t="s">
        <v>1920</v>
      </c>
      <c r="B591" s="1" t="s">
        <v>17</v>
      </c>
      <c r="C591" s="1" t="s">
        <v>1921</v>
      </c>
      <c r="D591" s="1" t="s">
        <v>1922</v>
      </c>
      <c r="E591" s="1" t="s">
        <v>13</v>
      </c>
      <c r="F591" s="2">
        <v>44301</v>
      </c>
      <c r="G591">
        <v>2019</v>
      </c>
      <c r="H591" s="1" t="s">
        <v>31</v>
      </c>
      <c r="I591" s="1" t="s">
        <v>16562</v>
      </c>
      <c r="J591" s="1" t="s">
        <v>123</v>
      </c>
      <c r="K591">
        <v>2021</v>
      </c>
    </row>
    <row r="592" spans="1:11" x14ac:dyDescent="0.3">
      <c r="A592" s="1" t="s">
        <v>1923</v>
      </c>
      <c r="B592" s="1" t="s">
        <v>10</v>
      </c>
      <c r="C592" s="1" t="s">
        <v>1924</v>
      </c>
      <c r="D592" s="1" t="s">
        <v>1925</v>
      </c>
      <c r="E592" s="1" t="s">
        <v>13</v>
      </c>
      <c r="F592" s="2">
        <v>44301</v>
      </c>
      <c r="G592">
        <v>2019</v>
      </c>
      <c r="H592" s="1" t="s">
        <v>41</v>
      </c>
      <c r="I592" s="1" t="s">
        <v>16600</v>
      </c>
      <c r="J592" s="1" t="s">
        <v>114</v>
      </c>
      <c r="K592">
        <v>2021</v>
      </c>
    </row>
    <row r="593" spans="1:11" x14ac:dyDescent="0.3">
      <c r="A593" s="1" t="s">
        <v>1926</v>
      </c>
      <c r="B593" s="1" t="s">
        <v>10</v>
      </c>
      <c r="C593" s="1" t="s">
        <v>1927</v>
      </c>
      <c r="D593" s="1" t="s">
        <v>1928</v>
      </c>
      <c r="E593" s="1" t="s">
        <v>173</v>
      </c>
      <c r="F593" s="2">
        <v>44301</v>
      </c>
      <c r="G593">
        <v>2021</v>
      </c>
      <c r="H593" s="1" t="s">
        <v>21</v>
      </c>
      <c r="I593" s="1" t="s">
        <v>16619</v>
      </c>
      <c r="J593" s="1" t="s">
        <v>1464</v>
      </c>
      <c r="K593">
        <v>2021</v>
      </c>
    </row>
    <row r="594" spans="1:11" x14ac:dyDescent="0.3">
      <c r="A594" s="1" t="s">
        <v>1929</v>
      </c>
      <c r="B594" s="1" t="s">
        <v>10</v>
      </c>
      <c r="C594" s="1" t="s">
        <v>1930</v>
      </c>
      <c r="D594" s="1" t="s">
        <v>741</v>
      </c>
      <c r="E594" s="1" t="s">
        <v>13</v>
      </c>
      <c r="F594" s="2">
        <v>44301</v>
      </c>
      <c r="G594">
        <v>2012</v>
      </c>
      <c r="H594" s="1" t="s">
        <v>163</v>
      </c>
      <c r="I594" s="1" t="s">
        <v>16683</v>
      </c>
      <c r="J594" s="1" t="s">
        <v>473</v>
      </c>
      <c r="K594">
        <v>2021</v>
      </c>
    </row>
    <row r="595" spans="1:11" x14ac:dyDescent="0.3">
      <c r="A595" s="1" t="s">
        <v>1931</v>
      </c>
      <c r="B595" s="1" t="s">
        <v>10</v>
      </c>
      <c r="C595" s="1" t="s">
        <v>1932</v>
      </c>
      <c r="D595" s="1" t="s">
        <v>1933</v>
      </c>
      <c r="E595" s="1" t="s">
        <v>13</v>
      </c>
      <c r="F595" s="2">
        <v>44301</v>
      </c>
      <c r="G595">
        <v>2014</v>
      </c>
      <c r="H595" s="1" t="s">
        <v>21</v>
      </c>
      <c r="I595" s="1" t="s">
        <v>16691</v>
      </c>
      <c r="J595" s="1" t="s">
        <v>169</v>
      </c>
      <c r="K595">
        <v>2021</v>
      </c>
    </row>
    <row r="596" spans="1:11" x14ac:dyDescent="0.3">
      <c r="A596" s="1" t="s">
        <v>1934</v>
      </c>
      <c r="B596" s="1" t="s">
        <v>10</v>
      </c>
      <c r="C596" s="1" t="s">
        <v>1935</v>
      </c>
      <c r="D596" s="1" t="s">
        <v>1936</v>
      </c>
      <c r="E596" s="1" t="s">
        <v>13</v>
      </c>
      <c r="F596" s="2">
        <v>44301</v>
      </c>
      <c r="G596">
        <v>1981</v>
      </c>
      <c r="H596" s="1" t="s">
        <v>163</v>
      </c>
      <c r="I596" s="1" t="s">
        <v>16581</v>
      </c>
      <c r="J596" s="1" t="s">
        <v>1937</v>
      </c>
      <c r="K596">
        <v>2021</v>
      </c>
    </row>
    <row r="597" spans="1:11" x14ac:dyDescent="0.3">
      <c r="A597" s="1" t="s">
        <v>1938</v>
      </c>
      <c r="B597" s="1" t="s">
        <v>10</v>
      </c>
      <c r="C597" s="1" t="s">
        <v>1939</v>
      </c>
      <c r="D597" s="1" t="s">
        <v>1940</v>
      </c>
      <c r="E597" s="1" t="s">
        <v>136</v>
      </c>
      <c r="F597" s="2">
        <v>44300</v>
      </c>
      <c r="G597">
        <v>2021</v>
      </c>
      <c r="H597" s="1" t="s">
        <v>21</v>
      </c>
      <c r="I597" s="1" t="s">
        <v>16666</v>
      </c>
      <c r="J597" s="1" t="s">
        <v>131</v>
      </c>
      <c r="K597">
        <v>2021</v>
      </c>
    </row>
    <row r="598" spans="1:11" x14ac:dyDescent="0.3">
      <c r="A598" s="1" t="s">
        <v>1941</v>
      </c>
      <c r="B598" s="1" t="s">
        <v>17</v>
      </c>
      <c r="C598" s="1" t="s">
        <v>1942</v>
      </c>
      <c r="D598" s="1" t="s">
        <v>1943</v>
      </c>
      <c r="E598" s="1" t="s">
        <v>907</v>
      </c>
      <c r="F598" s="2">
        <v>44300</v>
      </c>
      <c r="G598">
        <v>2020</v>
      </c>
      <c r="H598" s="1" t="s">
        <v>21</v>
      </c>
      <c r="I598" s="1" t="s">
        <v>16562</v>
      </c>
      <c r="J598" s="1" t="s">
        <v>1944</v>
      </c>
      <c r="K598">
        <v>2021</v>
      </c>
    </row>
    <row r="599" spans="1:11" x14ac:dyDescent="0.3">
      <c r="A599" s="1" t="s">
        <v>1945</v>
      </c>
      <c r="B599" s="1" t="s">
        <v>10</v>
      </c>
      <c r="C599" s="1" t="s">
        <v>1946</v>
      </c>
      <c r="D599" s="1" t="s">
        <v>1947</v>
      </c>
      <c r="E599" s="1" t="s">
        <v>50</v>
      </c>
      <c r="F599" s="2">
        <v>44300</v>
      </c>
      <c r="G599">
        <v>2020</v>
      </c>
      <c r="H599" s="1" t="s">
        <v>41</v>
      </c>
      <c r="I599" s="1" t="s">
        <v>16615</v>
      </c>
      <c r="J599" s="1" t="s">
        <v>243</v>
      </c>
      <c r="K599">
        <v>2021</v>
      </c>
    </row>
    <row r="600" spans="1:11" x14ac:dyDescent="0.3">
      <c r="A600" s="1" t="s">
        <v>1948</v>
      </c>
      <c r="B600" s="1" t="s">
        <v>17</v>
      </c>
      <c r="C600" s="1" t="s">
        <v>1949</v>
      </c>
      <c r="D600" s="1" t="s">
        <v>1950</v>
      </c>
      <c r="E600" s="1" t="s">
        <v>13</v>
      </c>
      <c r="F600" s="2">
        <v>44299</v>
      </c>
      <c r="G600">
        <v>2021</v>
      </c>
      <c r="H600" s="1" t="s">
        <v>31</v>
      </c>
      <c r="I600" s="1" t="s">
        <v>16562</v>
      </c>
      <c r="J600" s="1" t="s">
        <v>123</v>
      </c>
      <c r="K600">
        <v>2021</v>
      </c>
    </row>
    <row r="601" spans="1:11" x14ac:dyDescent="0.3">
      <c r="A601" s="1" t="s">
        <v>1951</v>
      </c>
      <c r="B601" s="1" t="s">
        <v>10</v>
      </c>
      <c r="C601" s="1" t="s">
        <v>1952</v>
      </c>
      <c r="D601" s="1" t="s">
        <v>49</v>
      </c>
      <c r="E601" s="1" t="s">
        <v>50</v>
      </c>
      <c r="F601" s="2">
        <v>44299</v>
      </c>
      <c r="G601">
        <v>2017</v>
      </c>
      <c r="H601" s="1" t="s">
        <v>51</v>
      </c>
      <c r="I601" s="1" t="s">
        <v>16613</v>
      </c>
      <c r="J601" s="1" t="s">
        <v>60</v>
      </c>
      <c r="K601">
        <v>2021</v>
      </c>
    </row>
    <row r="602" spans="1:11" x14ac:dyDescent="0.3">
      <c r="A602" s="1" t="s">
        <v>1953</v>
      </c>
      <c r="B602" s="1" t="s">
        <v>10</v>
      </c>
      <c r="C602" s="1" t="s">
        <v>1954</v>
      </c>
      <c r="D602" s="1" t="s">
        <v>1955</v>
      </c>
      <c r="E602" s="1" t="s">
        <v>136</v>
      </c>
      <c r="F602" s="2">
        <v>44298</v>
      </c>
      <c r="G602">
        <v>2021</v>
      </c>
      <c r="H602" s="1" t="s">
        <v>41</v>
      </c>
      <c r="I602" s="1" t="s">
        <v>16622</v>
      </c>
      <c r="J602" s="1" t="s">
        <v>174</v>
      </c>
      <c r="K602">
        <v>2021</v>
      </c>
    </row>
    <row r="603" spans="1:11" x14ac:dyDescent="0.3">
      <c r="A603" s="1" t="s">
        <v>1956</v>
      </c>
      <c r="B603" s="1" t="s">
        <v>10</v>
      </c>
      <c r="C603" s="1" t="s">
        <v>1957</v>
      </c>
      <c r="D603" s="1" t="s">
        <v>49</v>
      </c>
      <c r="E603" s="1" t="s">
        <v>50</v>
      </c>
      <c r="F603" s="2">
        <v>44299</v>
      </c>
      <c r="G603">
        <v>2018</v>
      </c>
      <c r="H603" s="1" t="s">
        <v>51</v>
      </c>
      <c r="I603" s="1" t="s">
        <v>16635</v>
      </c>
      <c r="J603" s="1" t="s">
        <v>52</v>
      </c>
      <c r="K603">
        <v>2021</v>
      </c>
    </row>
    <row r="604" spans="1:11" x14ac:dyDescent="0.3">
      <c r="A604" s="1" t="s">
        <v>1958</v>
      </c>
      <c r="B604" s="1" t="s">
        <v>10</v>
      </c>
      <c r="C604" s="1" t="s">
        <v>1959</v>
      </c>
      <c r="D604" s="1" t="s">
        <v>49</v>
      </c>
      <c r="E604" s="1" t="s">
        <v>50</v>
      </c>
      <c r="F604" s="2">
        <v>44299</v>
      </c>
      <c r="G604">
        <v>2018</v>
      </c>
      <c r="H604" s="1" t="s">
        <v>51</v>
      </c>
      <c r="I604" s="1" t="s">
        <v>16634</v>
      </c>
      <c r="J604" s="1" t="s">
        <v>60</v>
      </c>
      <c r="K604">
        <v>2021</v>
      </c>
    </row>
    <row r="605" spans="1:11" x14ac:dyDescent="0.3">
      <c r="A605" s="1" t="s">
        <v>1960</v>
      </c>
      <c r="B605" s="1" t="s">
        <v>10</v>
      </c>
      <c r="C605" s="1" t="s">
        <v>1961</v>
      </c>
      <c r="D605" s="1" t="s">
        <v>1962</v>
      </c>
      <c r="E605" s="1" t="s">
        <v>13</v>
      </c>
      <c r="F605" s="2">
        <v>44296</v>
      </c>
      <c r="G605">
        <v>2020</v>
      </c>
      <c r="H605" s="1" t="s">
        <v>163</v>
      </c>
      <c r="I605" s="1" t="s">
        <v>16605</v>
      </c>
      <c r="J605" s="1" t="s">
        <v>77</v>
      </c>
      <c r="K605">
        <v>2021</v>
      </c>
    </row>
    <row r="606" spans="1:11" x14ac:dyDescent="0.3">
      <c r="A606" s="1" t="s">
        <v>1963</v>
      </c>
      <c r="B606" s="1" t="s">
        <v>10</v>
      </c>
      <c r="C606" s="1" t="s">
        <v>1964</v>
      </c>
      <c r="D606" s="1" t="s">
        <v>49</v>
      </c>
      <c r="E606" s="1" t="s">
        <v>50</v>
      </c>
      <c r="F606" s="2">
        <v>44299</v>
      </c>
      <c r="G606">
        <v>2019</v>
      </c>
      <c r="H606" s="1" t="s">
        <v>51</v>
      </c>
      <c r="I606" s="1" t="s">
        <v>16692</v>
      </c>
      <c r="J606" s="1" t="s">
        <v>83</v>
      </c>
      <c r="K606">
        <v>2021</v>
      </c>
    </row>
    <row r="607" spans="1:11" x14ac:dyDescent="0.3">
      <c r="A607" s="1" t="s">
        <v>1965</v>
      </c>
      <c r="B607" s="1" t="s">
        <v>10</v>
      </c>
      <c r="C607" s="1" t="s">
        <v>1966</v>
      </c>
      <c r="D607" s="1" t="s">
        <v>1967</v>
      </c>
      <c r="E607" s="1" t="s">
        <v>840</v>
      </c>
      <c r="F607" s="2">
        <v>44295</v>
      </c>
      <c r="G607">
        <v>2021</v>
      </c>
      <c r="H607" s="1" t="s">
        <v>21</v>
      </c>
      <c r="I607" s="1" t="s">
        <v>16670</v>
      </c>
      <c r="J607" s="1" t="s">
        <v>57</v>
      </c>
      <c r="K607">
        <v>2021</v>
      </c>
    </row>
    <row r="608" spans="1:11" x14ac:dyDescent="0.3">
      <c r="A608" s="1" t="s">
        <v>1968</v>
      </c>
      <c r="B608" s="1" t="s">
        <v>10</v>
      </c>
      <c r="C608" s="1" t="s">
        <v>1969</v>
      </c>
      <c r="D608" s="1" t="s">
        <v>1970</v>
      </c>
      <c r="E608" s="1" t="s">
        <v>212</v>
      </c>
      <c r="F608" s="2">
        <v>44295</v>
      </c>
      <c r="G608">
        <v>2016</v>
      </c>
      <c r="H608" s="1" t="s">
        <v>21</v>
      </c>
      <c r="I608" s="1" t="s">
        <v>16623</v>
      </c>
      <c r="J608" s="1" t="s">
        <v>131</v>
      </c>
      <c r="K608">
        <v>2021</v>
      </c>
    </row>
    <row r="609" spans="1:11" x14ac:dyDescent="0.3">
      <c r="A609" s="1" t="s">
        <v>1971</v>
      </c>
      <c r="B609" s="1" t="s">
        <v>10</v>
      </c>
      <c r="C609" s="1" t="s">
        <v>1972</v>
      </c>
      <c r="D609" s="1" t="s">
        <v>995</v>
      </c>
      <c r="E609" s="1" t="s">
        <v>50</v>
      </c>
      <c r="F609" s="2">
        <v>44295</v>
      </c>
      <c r="G609">
        <v>2021</v>
      </c>
      <c r="H609" s="1" t="s">
        <v>41</v>
      </c>
      <c r="I609" s="1" t="s">
        <v>16649</v>
      </c>
      <c r="J609" s="1" t="s">
        <v>1973</v>
      </c>
      <c r="K609">
        <v>2021</v>
      </c>
    </row>
    <row r="610" spans="1:11" x14ac:dyDescent="0.3">
      <c r="A610" s="1" t="s">
        <v>1974</v>
      </c>
      <c r="B610" s="1" t="s">
        <v>10</v>
      </c>
      <c r="C610" s="1" t="s">
        <v>1975</v>
      </c>
      <c r="D610" s="1" t="s">
        <v>1976</v>
      </c>
      <c r="E610" s="1" t="s">
        <v>13</v>
      </c>
      <c r="F610" s="2">
        <v>44295</v>
      </c>
      <c r="G610">
        <v>2021</v>
      </c>
      <c r="H610" s="1" t="s">
        <v>14</v>
      </c>
      <c r="I610" s="1" t="s">
        <v>16641</v>
      </c>
      <c r="J610" s="1" t="s">
        <v>331</v>
      </c>
      <c r="K610">
        <v>2021</v>
      </c>
    </row>
    <row r="611" spans="1:11" x14ac:dyDescent="0.3">
      <c r="A611" s="1" t="s">
        <v>1977</v>
      </c>
      <c r="B611" s="1" t="s">
        <v>10</v>
      </c>
      <c r="C611" s="1" t="s">
        <v>1978</v>
      </c>
      <c r="D611" s="1" t="s">
        <v>1979</v>
      </c>
      <c r="E611" s="1" t="s">
        <v>13</v>
      </c>
      <c r="F611" s="2">
        <v>44295</v>
      </c>
      <c r="G611">
        <v>2021</v>
      </c>
      <c r="H611" s="1" t="s">
        <v>21</v>
      </c>
      <c r="I611" s="1" t="s">
        <v>16693</v>
      </c>
      <c r="J611" s="1" t="s">
        <v>247</v>
      </c>
      <c r="K611">
        <v>2021</v>
      </c>
    </row>
    <row r="612" spans="1:11" x14ac:dyDescent="0.3">
      <c r="A612" s="1" t="s">
        <v>1980</v>
      </c>
      <c r="B612" s="1" t="s">
        <v>10</v>
      </c>
      <c r="C612" s="1" t="s">
        <v>1981</v>
      </c>
      <c r="D612" s="1" t="s">
        <v>1982</v>
      </c>
      <c r="E612" s="1" t="s">
        <v>935</v>
      </c>
      <c r="F612" s="2">
        <v>44294</v>
      </c>
      <c r="G612">
        <v>2020</v>
      </c>
      <c r="H612" s="1" t="s">
        <v>31</v>
      </c>
      <c r="I612" s="1" t="s">
        <v>16654</v>
      </c>
      <c r="J612" s="1" t="s">
        <v>243</v>
      </c>
      <c r="K612">
        <v>2021</v>
      </c>
    </row>
    <row r="613" spans="1:11" x14ac:dyDescent="0.3">
      <c r="A613" s="1" t="s">
        <v>1983</v>
      </c>
      <c r="B613" s="1" t="s">
        <v>10</v>
      </c>
      <c r="C613" s="1" t="s">
        <v>1984</v>
      </c>
      <c r="D613" s="1" t="s">
        <v>49</v>
      </c>
      <c r="E613" s="1" t="s">
        <v>50</v>
      </c>
      <c r="F613" s="2">
        <v>44299</v>
      </c>
      <c r="G613">
        <v>2018</v>
      </c>
      <c r="H613" s="1" t="s">
        <v>51</v>
      </c>
      <c r="I613" s="1" t="s">
        <v>16617</v>
      </c>
      <c r="J613" s="1" t="s">
        <v>83</v>
      </c>
      <c r="K613">
        <v>2021</v>
      </c>
    </row>
    <row r="614" spans="1:11" x14ac:dyDescent="0.3">
      <c r="A614" s="1" t="s">
        <v>1985</v>
      </c>
      <c r="B614" s="1" t="s">
        <v>10</v>
      </c>
      <c r="C614" s="1" t="s">
        <v>1986</v>
      </c>
      <c r="D614" s="1" t="s">
        <v>49</v>
      </c>
      <c r="E614" s="1" t="s">
        <v>50</v>
      </c>
      <c r="F614" s="2">
        <v>44299</v>
      </c>
      <c r="G614">
        <v>2019</v>
      </c>
      <c r="H614" s="1" t="s">
        <v>51</v>
      </c>
      <c r="I614" s="1" t="s">
        <v>16667</v>
      </c>
      <c r="J614" s="1" t="s">
        <v>83</v>
      </c>
      <c r="K614">
        <v>2021</v>
      </c>
    </row>
    <row r="615" spans="1:11" x14ac:dyDescent="0.3">
      <c r="A615" s="1" t="s">
        <v>1987</v>
      </c>
      <c r="B615" s="1" t="s">
        <v>10</v>
      </c>
      <c r="C615" s="1" t="s">
        <v>1988</v>
      </c>
      <c r="D615" s="1" t="s">
        <v>49</v>
      </c>
      <c r="E615" s="1" t="s">
        <v>50</v>
      </c>
      <c r="F615" s="2">
        <v>44299</v>
      </c>
      <c r="G615">
        <v>2017</v>
      </c>
      <c r="H615" s="1" t="s">
        <v>82</v>
      </c>
      <c r="I615" s="1" t="s">
        <v>16654</v>
      </c>
      <c r="J615" s="1" t="s">
        <v>83</v>
      </c>
      <c r="K615">
        <v>2021</v>
      </c>
    </row>
    <row r="616" spans="1:11" x14ac:dyDescent="0.3">
      <c r="A616" s="1" t="s">
        <v>1989</v>
      </c>
      <c r="B616" s="1" t="s">
        <v>10</v>
      </c>
      <c r="C616" s="1" t="s">
        <v>1990</v>
      </c>
      <c r="D616" s="1" t="s">
        <v>1991</v>
      </c>
      <c r="E616" s="1" t="s">
        <v>13</v>
      </c>
      <c r="F616" s="2">
        <v>44291</v>
      </c>
      <c r="G616">
        <v>2020</v>
      </c>
      <c r="H616" s="1" t="s">
        <v>21</v>
      </c>
      <c r="I616" s="1" t="s">
        <v>16634</v>
      </c>
      <c r="J616" s="1" t="s">
        <v>15</v>
      </c>
      <c r="K616">
        <v>2021</v>
      </c>
    </row>
    <row r="617" spans="1:11" x14ac:dyDescent="0.3">
      <c r="A617" s="1" t="s">
        <v>1992</v>
      </c>
      <c r="B617" s="1" t="s">
        <v>10</v>
      </c>
      <c r="C617" s="1" t="s">
        <v>1993</v>
      </c>
      <c r="D617" s="1" t="s">
        <v>1994</v>
      </c>
      <c r="E617" s="1" t="s">
        <v>50</v>
      </c>
      <c r="F617" s="2">
        <v>44291</v>
      </c>
      <c r="G617">
        <v>2021</v>
      </c>
      <c r="H617" s="1" t="s">
        <v>41</v>
      </c>
      <c r="I617" s="1" t="s">
        <v>16655</v>
      </c>
      <c r="J617" s="1" t="s">
        <v>242</v>
      </c>
      <c r="K617">
        <v>2021</v>
      </c>
    </row>
    <row r="618" spans="1:11" x14ac:dyDescent="0.3">
      <c r="A618" s="1" t="s">
        <v>1995</v>
      </c>
      <c r="B618" s="1" t="s">
        <v>10</v>
      </c>
      <c r="C618" s="1" t="s">
        <v>1996</v>
      </c>
      <c r="D618" s="1" t="s">
        <v>1997</v>
      </c>
      <c r="E618" s="1" t="s">
        <v>1998</v>
      </c>
      <c r="F618" s="2">
        <v>44290</v>
      </c>
      <c r="G618">
        <v>2020</v>
      </c>
      <c r="H618" s="1" t="s">
        <v>21</v>
      </c>
      <c r="I618" s="1" t="s">
        <v>16619</v>
      </c>
      <c r="J618" s="1" t="s">
        <v>57</v>
      </c>
      <c r="K618">
        <v>2021</v>
      </c>
    </row>
    <row r="619" spans="1:11" x14ac:dyDescent="0.3">
      <c r="A619" s="1" t="s">
        <v>1999</v>
      </c>
      <c r="B619" s="1" t="s">
        <v>10</v>
      </c>
      <c r="C619" s="1" t="s">
        <v>2000</v>
      </c>
      <c r="D619" s="1" t="s">
        <v>2001</v>
      </c>
      <c r="E619" s="1" t="s">
        <v>13</v>
      </c>
      <c r="F619" s="2">
        <v>44290</v>
      </c>
      <c r="G619">
        <v>2020</v>
      </c>
      <c r="H619" s="1" t="s">
        <v>21</v>
      </c>
      <c r="I619" s="1" t="s">
        <v>16600</v>
      </c>
      <c r="J619" s="1" t="s">
        <v>1155</v>
      </c>
      <c r="K619">
        <v>2021</v>
      </c>
    </row>
    <row r="620" spans="1:11" x14ac:dyDescent="0.3">
      <c r="A620" s="1" t="s">
        <v>2002</v>
      </c>
      <c r="B620" s="1" t="s">
        <v>10</v>
      </c>
      <c r="C620" s="1" t="s">
        <v>2003</v>
      </c>
      <c r="D620" s="1" t="s">
        <v>2004</v>
      </c>
      <c r="E620" s="1" t="s">
        <v>13</v>
      </c>
      <c r="F620" s="2">
        <v>44289</v>
      </c>
      <c r="G620">
        <v>2013</v>
      </c>
      <c r="H620" s="1" t="s">
        <v>91</v>
      </c>
      <c r="I620" s="1" t="s">
        <v>16638</v>
      </c>
      <c r="J620" s="1" t="s">
        <v>718</v>
      </c>
      <c r="K620">
        <v>2021</v>
      </c>
    </row>
    <row r="621" spans="1:11" x14ac:dyDescent="0.3">
      <c r="A621" s="1" t="s">
        <v>2005</v>
      </c>
      <c r="B621" s="1" t="s">
        <v>10</v>
      </c>
      <c r="C621" s="1" t="s">
        <v>2006</v>
      </c>
      <c r="D621" s="1" t="s">
        <v>2007</v>
      </c>
      <c r="E621" s="1" t="s">
        <v>13</v>
      </c>
      <c r="F621" s="2">
        <v>44288</v>
      </c>
      <c r="G621">
        <v>2006</v>
      </c>
      <c r="H621" s="1" t="s">
        <v>14</v>
      </c>
      <c r="I621" s="1" t="s">
        <v>16606</v>
      </c>
      <c r="J621" s="1" t="s">
        <v>77</v>
      </c>
      <c r="K621">
        <v>2021</v>
      </c>
    </row>
    <row r="622" spans="1:11" x14ac:dyDescent="0.3">
      <c r="A622" s="1" t="s">
        <v>2008</v>
      </c>
      <c r="B622" s="1" t="s">
        <v>10</v>
      </c>
      <c r="C622" s="1" t="s">
        <v>2009</v>
      </c>
      <c r="D622" s="1" t="s">
        <v>2010</v>
      </c>
      <c r="E622" s="1" t="s">
        <v>136</v>
      </c>
      <c r="F622" s="2">
        <v>44288</v>
      </c>
      <c r="G622">
        <v>2018</v>
      </c>
      <c r="H622" s="1" t="s">
        <v>163</v>
      </c>
      <c r="I622" s="1" t="s">
        <v>16582</v>
      </c>
      <c r="J622" s="1" t="s">
        <v>132</v>
      </c>
      <c r="K622">
        <v>2021</v>
      </c>
    </row>
    <row r="623" spans="1:11" x14ac:dyDescent="0.3">
      <c r="A623" s="1" t="s">
        <v>2011</v>
      </c>
      <c r="B623" s="1" t="s">
        <v>10</v>
      </c>
      <c r="C623" s="1" t="s">
        <v>2012</v>
      </c>
      <c r="D623" s="1" t="s">
        <v>625</v>
      </c>
      <c r="E623" s="1" t="s">
        <v>13</v>
      </c>
      <c r="F623" s="2">
        <v>44288</v>
      </c>
      <c r="G623">
        <v>2012</v>
      </c>
      <c r="H623" s="1" t="s">
        <v>82</v>
      </c>
      <c r="I623" s="1" t="s">
        <v>16587</v>
      </c>
      <c r="J623" s="1" t="s">
        <v>750</v>
      </c>
      <c r="K623">
        <v>2021</v>
      </c>
    </row>
    <row r="624" spans="1:11" x14ac:dyDescent="0.3">
      <c r="A624" s="1" t="s">
        <v>2013</v>
      </c>
      <c r="B624" s="1" t="s">
        <v>10</v>
      </c>
      <c r="C624" s="1" t="s">
        <v>2014</v>
      </c>
      <c r="D624" s="1" t="s">
        <v>2015</v>
      </c>
      <c r="E624" s="1" t="s">
        <v>40</v>
      </c>
      <c r="F624" s="2">
        <v>44288</v>
      </c>
      <c r="G624">
        <v>2021</v>
      </c>
      <c r="H624" s="1" t="s">
        <v>163</v>
      </c>
      <c r="I624" s="1" t="s">
        <v>16640</v>
      </c>
      <c r="J624" s="1" t="s">
        <v>473</v>
      </c>
      <c r="K624">
        <v>2021</v>
      </c>
    </row>
    <row r="625" spans="1:11" x14ac:dyDescent="0.3">
      <c r="A625" s="1" t="s">
        <v>2016</v>
      </c>
      <c r="B625" s="1" t="s">
        <v>10</v>
      </c>
      <c r="C625" s="1" t="s">
        <v>2017</v>
      </c>
      <c r="D625" s="1" t="s">
        <v>2018</v>
      </c>
      <c r="E625" s="1" t="s">
        <v>13</v>
      </c>
      <c r="F625" s="2">
        <v>44288</v>
      </c>
      <c r="G625">
        <v>2019</v>
      </c>
      <c r="H625" s="1" t="s">
        <v>163</v>
      </c>
      <c r="I625" s="1" t="s">
        <v>16601</v>
      </c>
      <c r="J625" s="1" t="s">
        <v>164</v>
      </c>
      <c r="K625">
        <v>2021</v>
      </c>
    </row>
    <row r="626" spans="1:11" x14ac:dyDescent="0.3">
      <c r="A626" s="1" t="s">
        <v>2019</v>
      </c>
      <c r="B626" s="1" t="s">
        <v>10</v>
      </c>
      <c r="C626" s="1" t="s">
        <v>2020</v>
      </c>
      <c r="D626" s="1" t="s">
        <v>2021</v>
      </c>
      <c r="E626" s="1" t="s">
        <v>212</v>
      </c>
      <c r="F626" s="2">
        <v>44288</v>
      </c>
      <c r="G626">
        <v>2018</v>
      </c>
      <c r="H626" s="1" t="s">
        <v>21</v>
      </c>
      <c r="I626" s="1" t="s">
        <v>16630</v>
      </c>
      <c r="J626" s="1" t="s">
        <v>1078</v>
      </c>
      <c r="K626">
        <v>2021</v>
      </c>
    </row>
    <row r="627" spans="1:11" x14ac:dyDescent="0.3">
      <c r="A627" s="1" t="s">
        <v>2022</v>
      </c>
      <c r="B627" s="1" t="s">
        <v>10</v>
      </c>
      <c r="C627" s="1" t="s">
        <v>2023</v>
      </c>
      <c r="D627" s="1" t="s">
        <v>2024</v>
      </c>
      <c r="E627" s="1" t="s">
        <v>50</v>
      </c>
      <c r="F627" s="2">
        <v>44288</v>
      </c>
      <c r="G627">
        <v>2021</v>
      </c>
      <c r="H627" s="1" t="s">
        <v>21</v>
      </c>
      <c r="I627" s="1" t="s">
        <v>16563</v>
      </c>
      <c r="J627" s="1" t="s">
        <v>223</v>
      </c>
      <c r="K627">
        <v>2021</v>
      </c>
    </row>
    <row r="628" spans="1:11" x14ac:dyDescent="0.3">
      <c r="A628" s="1" t="s">
        <v>2025</v>
      </c>
      <c r="B628" s="1" t="s">
        <v>10</v>
      </c>
      <c r="C628" s="1" t="s">
        <v>2026</v>
      </c>
      <c r="D628" s="1" t="s">
        <v>2027</v>
      </c>
      <c r="E628" s="1" t="s">
        <v>2028</v>
      </c>
      <c r="F628" s="2">
        <v>44288</v>
      </c>
      <c r="G628">
        <v>2021</v>
      </c>
      <c r="H628" s="1" t="s">
        <v>21</v>
      </c>
      <c r="I628" s="1" t="s">
        <v>16595</v>
      </c>
      <c r="J628" s="1" t="s">
        <v>103</v>
      </c>
      <c r="K628">
        <v>2021</v>
      </c>
    </row>
    <row r="629" spans="1:11" x14ac:dyDescent="0.3">
      <c r="A629" s="1" t="s">
        <v>2029</v>
      </c>
      <c r="B629" s="1" t="s">
        <v>10</v>
      </c>
      <c r="C629" s="1" t="s">
        <v>2030</v>
      </c>
      <c r="D629" s="1" t="s">
        <v>2031</v>
      </c>
      <c r="E629" s="1" t="s">
        <v>20</v>
      </c>
      <c r="F629" s="2">
        <v>44288</v>
      </c>
      <c r="G629">
        <v>2021</v>
      </c>
      <c r="H629" s="1" t="s">
        <v>21</v>
      </c>
      <c r="I629" s="1" t="s">
        <v>16628</v>
      </c>
      <c r="J629" s="1" t="s">
        <v>57</v>
      </c>
      <c r="K629">
        <v>2021</v>
      </c>
    </row>
    <row r="630" spans="1:11" x14ac:dyDescent="0.3">
      <c r="A630" s="1" t="s">
        <v>2032</v>
      </c>
      <c r="B630" s="1" t="s">
        <v>10</v>
      </c>
      <c r="C630" s="1" t="s">
        <v>2033</v>
      </c>
      <c r="D630" s="1" t="s">
        <v>2034</v>
      </c>
      <c r="E630" s="1" t="s">
        <v>13</v>
      </c>
      <c r="F630" s="2">
        <v>44288</v>
      </c>
      <c r="G630">
        <v>2008</v>
      </c>
      <c r="H630" s="1" t="s">
        <v>14</v>
      </c>
      <c r="I630" s="1" t="s">
        <v>16595</v>
      </c>
      <c r="J630" s="1" t="s">
        <v>254</v>
      </c>
      <c r="K630">
        <v>2021</v>
      </c>
    </row>
    <row r="631" spans="1:11" x14ac:dyDescent="0.3">
      <c r="A631" s="1" t="s">
        <v>2035</v>
      </c>
      <c r="B631" s="1" t="s">
        <v>10</v>
      </c>
      <c r="C631" s="1" t="s">
        <v>2036</v>
      </c>
      <c r="D631" s="1" t="s">
        <v>2037</v>
      </c>
      <c r="E631" s="1" t="s">
        <v>13</v>
      </c>
      <c r="F631" s="2">
        <v>44288</v>
      </c>
      <c r="G631">
        <v>2017</v>
      </c>
      <c r="H631" s="1" t="s">
        <v>91</v>
      </c>
      <c r="I631" s="1" t="s">
        <v>16563</v>
      </c>
      <c r="J631" s="1" t="s">
        <v>32</v>
      </c>
      <c r="K631">
        <v>2021</v>
      </c>
    </row>
    <row r="632" spans="1:11" x14ac:dyDescent="0.3">
      <c r="A632" s="1" t="s">
        <v>2038</v>
      </c>
      <c r="B632" s="1" t="s">
        <v>10</v>
      </c>
      <c r="C632" s="1" t="s">
        <v>2039</v>
      </c>
      <c r="D632" s="1" t="s">
        <v>1718</v>
      </c>
      <c r="E632" s="1" t="s">
        <v>13</v>
      </c>
      <c r="F632" s="2">
        <v>44287</v>
      </c>
      <c r="G632">
        <v>2009</v>
      </c>
      <c r="H632" s="1" t="s">
        <v>14</v>
      </c>
      <c r="I632" s="1" t="s">
        <v>16694</v>
      </c>
      <c r="J632" s="1" t="s">
        <v>313</v>
      </c>
      <c r="K632">
        <v>2021</v>
      </c>
    </row>
    <row r="633" spans="1:11" x14ac:dyDescent="0.3">
      <c r="A633" s="1" t="s">
        <v>2040</v>
      </c>
      <c r="B633" s="1" t="s">
        <v>10</v>
      </c>
      <c r="C633" s="1" t="s">
        <v>2041</v>
      </c>
      <c r="D633" s="1" t="s">
        <v>2042</v>
      </c>
      <c r="E633" s="1" t="s">
        <v>50</v>
      </c>
      <c r="F633" s="2">
        <v>44287</v>
      </c>
      <c r="G633">
        <v>2009</v>
      </c>
      <c r="H633" s="1" t="s">
        <v>14</v>
      </c>
      <c r="I633" s="1" t="s">
        <v>16695</v>
      </c>
      <c r="J633" s="1" t="s">
        <v>242</v>
      </c>
      <c r="K633">
        <v>2021</v>
      </c>
    </row>
    <row r="634" spans="1:11" x14ac:dyDescent="0.3">
      <c r="A634" s="1" t="s">
        <v>2043</v>
      </c>
      <c r="B634" s="1" t="s">
        <v>10</v>
      </c>
      <c r="C634" s="1" t="s">
        <v>2044</v>
      </c>
      <c r="D634" s="1" t="s">
        <v>2045</v>
      </c>
      <c r="E634" s="1" t="s">
        <v>50</v>
      </c>
      <c r="F634" s="2">
        <v>44287</v>
      </c>
      <c r="G634">
        <v>2012</v>
      </c>
      <c r="H634" s="1" t="s">
        <v>31</v>
      </c>
      <c r="I634" s="1" t="s">
        <v>16649</v>
      </c>
      <c r="J634" s="1" t="s">
        <v>2046</v>
      </c>
      <c r="K634">
        <v>2021</v>
      </c>
    </row>
    <row r="635" spans="1:11" x14ac:dyDescent="0.3">
      <c r="A635" s="1" t="s">
        <v>2047</v>
      </c>
      <c r="B635" s="1" t="s">
        <v>10</v>
      </c>
      <c r="C635" s="1" t="s">
        <v>2048</v>
      </c>
      <c r="D635" s="1" t="s">
        <v>2049</v>
      </c>
      <c r="E635" s="1" t="s">
        <v>1204</v>
      </c>
      <c r="F635" s="2">
        <v>44287</v>
      </c>
      <c r="G635">
        <v>2019</v>
      </c>
      <c r="H635" s="1" t="s">
        <v>31</v>
      </c>
      <c r="I635" s="1" t="s">
        <v>16691</v>
      </c>
      <c r="J635" s="1" t="s">
        <v>92</v>
      </c>
      <c r="K635">
        <v>2021</v>
      </c>
    </row>
    <row r="636" spans="1:11" x14ac:dyDescent="0.3">
      <c r="A636" s="1" t="s">
        <v>2050</v>
      </c>
      <c r="B636" s="1" t="s">
        <v>10</v>
      </c>
      <c r="C636" s="1" t="s">
        <v>2051</v>
      </c>
      <c r="D636" s="1" t="s">
        <v>2052</v>
      </c>
      <c r="E636" s="1" t="s">
        <v>13</v>
      </c>
      <c r="F636" s="2">
        <v>44287</v>
      </c>
      <c r="G636">
        <v>2010</v>
      </c>
      <c r="H636" s="1" t="s">
        <v>14</v>
      </c>
      <c r="I636" s="1" t="s">
        <v>16581</v>
      </c>
      <c r="J636" s="1" t="s">
        <v>1155</v>
      </c>
      <c r="K636">
        <v>2021</v>
      </c>
    </row>
    <row r="637" spans="1:11" x14ac:dyDescent="0.3">
      <c r="A637" s="1" t="s">
        <v>2053</v>
      </c>
      <c r="B637" s="1" t="s">
        <v>10</v>
      </c>
      <c r="C637" s="1" t="s">
        <v>2054</v>
      </c>
      <c r="D637" s="1" t="s">
        <v>2055</v>
      </c>
      <c r="E637" s="1" t="s">
        <v>13</v>
      </c>
      <c r="F637" s="2">
        <v>44287</v>
      </c>
      <c r="G637">
        <v>2015</v>
      </c>
      <c r="H637" s="1" t="s">
        <v>163</v>
      </c>
      <c r="I637" s="1" t="s">
        <v>16561</v>
      </c>
      <c r="J637" s="1" t="s">
        <v>1543</v>
      </c>
      <c r="K637">
        <v>2021</v>
      </c>
    </row>
    <row r="638" spans="1:11" x14ac:dyDescent="0.3">
      <c r="A638" s="1" t="s">
        <v>2056</v>
      </c>
      <c r="B638" s="1" t="s">
        <v>10</v>
      </c>
      <c r="C638" s="1" t="s">
        <v>2057</v>
      </c>
      <c r="D638" s="1" t="s">
        <v>2058</v>
      </c>
      <c r="E638" s="1" t="s">
        <v>173</v>
      </c>
      <c r="F638" s="2">
        <v>44287</v>
      </c>
      <c r="G638">
        <v>2016</v>
      </c>
      <c r="H638" s="1" t="s">
        <v>14</v>
      </c>
      <c r="I638" s="1" t="s">
        <v>16594</v>
      </c>
      <c r="J638" s="1" t="s">
        <v>313</v>
      </c>
      <c r="K638">
        <v>2021</v>
      </c>
    </row>
    <row r="639" spans="1:11" x14ac:dyDescent="0.3">
      <c r="A639" s="1" t="s">
        <v>2059</v>
      </c>
      <c r="B639" s="1" t="s">
        <v>10</v>
      </c>
      <c r="C639" s="1" t="s">
        <v>2060</v>
      </c>
      <c r="D639" s="1" t="s">
        <v>113</v>
      </c>
      <c r="E639" s="1" t="s">
        <v>13</v>
      </c>
      <c r="F639" s="2">
        <v>44287</v>
      </c>
      <c r="G639">
        <v>2001</v>
      </c>
      <c r="H639" s="1" t="s">
        <v>14</v>
      </c>
      <c r="I639" s="1" t="s">
        <v>16592</v>
      </c>
      <c r="J639" s="1" t="s">
        <v>254</v>
      </c>
      <c r="K639">
        <v>2021</v>
      </c>
    </row>
    <row r="640" spans="1:11" x14ac:dyDescent="0.3">
      <c r="A640" s="1" t="s">
        <v>2061</v>
      </c>
      <c r="B640" s="1" t="s">
        <v>10</v>
      </c>
      <c r="C640" s="1" t="s">
        <v>2062</v>
      </c>
      <c r="D640" s="1" t="s">
        <v>2063</v>
      </c>
      <c r="E640" s="1" t="s">
        <v>50</v>
      </c>
      <c r="F640" s="2">
        <v>44287</v>
      </c>
      <c r="G640">
        <v>2020</v>
      </c>
      <c r="H640" s="1" t="s">
        <v>41</v>
      </c>
      <c r="I640" s="1" t="s">
        <v>16625</v>
      </c>
      <c r="J640" s="1" t="s">
        <v>57</v>
      </c>
      <c r="K640">
        <v>2021</v>
      </c>
    </row>
    <row r="641" spans="1:11" x14ac:dyDescent="0.3">
      <c r="A641" s="1" t="s">
        <v>2064</v>
      </c>
      <c r="B641" s="1" t="s">
        <v>10</v>
      </c>
      <c r="C641" s="1" t="s">
        <v>2065</v>
      </c>
      <c r="D641" s="1" t="s">
        <v>2066</v>
      </c>
      <c r="E641" s="1" t="s">
        <v>13</v>
      </c>
      <c r="F641" s="2">
        <v>44287</v>
      </c>
      <c r="G641">
        <v>1996</v>
      </c>
      <c r="H641" s="1" t="s">
        <v>163</v>
      </c>
      <c r="I641" s="1" t="s">
        <v>16633</v>
      </c>
      <c r="J641" s="1" t="s">
        <v>164</v>
      </c>
      <c r="K641">
        <v>2021</v>
      </c>
    </row>
    <row r="642" spans="1:11" x14ac:dyDescent="0.3">
      <c r="A642" s="1" t="s">
        <v>2067</v>
      </c>
      <c r="B642" s="1" t="s">
        <v>10</v>
      </c>
      <c r="C642" s="1" t="s">
        <v>2068</v>
      </c>
      <c r="D642" s="1" t="s">
        <v>2069</v>
      </c>
      <c r="E642" s="1" t="s">
        <v>13</v>
      </c>
      <c r="F642" s="2">
        <v>44287</v>
      </c>
      <c r="G642">
        <v>1964</v>
      </c>
      <c r="H642" s="1" t="s">
        <v>267</v>
      </c>
      <c r="I642" s="1" t="s">
        <v>16696</v>
      </c>
      <c r="J642" s="1" t="s">
        <v>2070</v>
      </c>
      <c r="K642">
        <v>2021</v>
      </c>
    </row>
    <row r="643" spans="1:11" x14ac:dyDescent="0.3">
      <c r="A643" s="1" t="s">
        <v>2071</v>
      </c>
      <c r="B643" s="1" t="s">
        <v>10</v>
      </c>
      <c r="C643" s="1" t="s">
        <v>2072</v>
      </c>
      <c r="D643" s="1" t="s">
        <v>2073</v>
      </c>
      <c r="E643" s="1" t="s">
        <v>13</v>
      </c>
      <c r="F643" s="2">
        <v>44287</v>
      </c>
      <c r="G643">
        <v>2017</v>
      </c>
      <c r="H643" s="1" t="s">
        <v>163</v>
      </c>
      <c r="I643" s="1" t="s">
        <v>16638</v>
      </c>
      <c r="J643" s="1" t="s">
        <v>372</v>
      </c>
      <c r="K643">
        <v>2021</v>
      </c>
    </row>
    <row r="644" spans="1:11" x14ac:dyDescent="0.3">
      <c r="A644" s="1" t="s">
        <v>2074</v>
      </c>
      <c r="B644" s="1" t="s">
        <v>10</v>
      </c>
      <c r="C644" s="1" t="s">
        <v>2075</v>
      </c>
      <c r="D644" s="1" t="s">
        <v>1475</v>
      </c>
      <c r="E644" s="1" t="s">
        <v>173</v>
      </c>
      <c r="F644" s="2">
        <v>44287</v>
      </c>
      <c r="G644">
        <v>2017</v>
      </c>
      <c r="H644" s="1" t="s">
        <v>41</v>
      </c>
      <c r="I644" s="1" t="s">
        <v>16697</v>
      </c>
      <c r="J644" s="1" t="s">
        <v>132</v>
      </c>
      <c r="K644">
        <v>2021</v>
      </c>
    </row>
    <row r="645" spans="1:11" x14ac:dyDescent="0.3">
      <c r="A645" s="1" t="s">
        <v>2076</v>
      </c>
      <c r="B645" s="1" t="s">
        <v>10</v>
      </c>
      <c r="C645" s="1" t="s">
        <v>2077</v>
      </c>
      <c r="D645" s="1" t="s">
        <v>1413</v>
      </c>
      <c r="E645" s="1" t="s">
        <v>13</v>
      </c>
      <c r="F645" s="2">
        <v>44287</v>
      </c>
      <c r="G645">
        <v>2016</v>
      </c>
      <c r="H645" s="1" t="s">
        <v>163</v>
      </c>
      <c r="I645" s="1" t="s">
        <v>16599</v>
      </c>
      <c r="J645" s="1" t="s">
        <v>164</v>
      </c>
      <c r="K645">
        <v>2021</v>
      </c>
    </row>
    <row r="646" spans="1:11" x14ac:dyDescent="0.3">
      <c r="A646" s="1" t="s">
        <v>2078</v>
      </c>
      <c r="B646" s="1" t="s">
        <v>10</v>
      </c>
      <c r="C646" s="1" t="s">
        <v>2079</v>
      </c>
      <c r="D646" s="1" t="s">
        <v>2080</v>
      </c>
      <c r="E646" s="1" t="s">
        <v>13</v>
      </c>
      <c r="F646" s="2">
        <v>44287</v>
      </c>
      <c r="G646">
        <v>2017</v>
      </c>
      <c r="H646" s="1" t="s">
        <v>163</v>
      </c>
      <c r="I646" s="1" t="s">
        <v>16600</v>
      </c>
      <c r="J646" s="1" t="s">
        <v>313</v>
      </c>
      <c r="K646">
        <v>2021</v>
      </c>
    </row>
    <row r="647" spans="1:11" x14ac:dyDescent="0.3">
      <c r="A647" s="1" t="s">
        <v>2081</v>
      </c>
      <c r="B647" s="1" t="s">
        <v>10</v>
      </c>
      <c r="C647" s="1" t="s">
        <v>2082</v>
      </c>
      <c r="D647" s="1" t="s">
        <v>2083</v>
      </c>
      <c r="E647" s="1" t="s">
        <v>13</v>
      </c>
      <c r="F647" s="2">
        <v>44287</v>
      </c>
      <c r="G647">
        <v>2010</v>
      </c>
      <c r="H647" s="1" t="s">
        <v>14</v>
      </c>
      <c r="I647" s="1" t="s">
        <v>16641</v>
      </c>
      <c r="J647" s="1" t="s">
        <v>164</v>
      </c>
      <c r="K647">
        <v>2021</v>
      </c>
    </row>
    <row r="648" spans="1:11" x14ac:dyDescent="0.3">
      <c r="A648" s="1" t="s">
        <v>2084</v>
      </c>
      <c r="B648" s="1" t="s">
        <v>10</v>
      </c>
      <c r="C648" s="1" t="s">
        <v>2085</v>
      </c>
      <c r="D648" s="1" t="s">
        <v>2086</v>
      </c>
      <c r="E648" s="1" t="s">
        <v>935</v>
      </c>
      <c r="F648" s="2">
        <v>44287</v>
      </c>
      <c r="G648">
        <v>2021</v>
      </c>
      <c r="H648" s="1" t="s">
        <v>41</v>
      </c>
      <c r="I648" s="1" t="s">
        <v>16621</v>
      </c>
      <c r="J648" s="1" t="s">
        <v>243</v>
      </c>
      <c r="K648">
        <v>2021</v>
      </c>
    </row>
    <row r="649" spans="1:11" x14ac:dyDescent="0.3">
      <c r="A649" s="1" t="s">
        <v>2087</v>
      </c>
      <c r="B649" s="1" t="s">
        <v>10</v>
      </c>
      <c r="C649" s="1" t="s">
        <v>2088</v>
      </c>
      <c r="D649" s="1" t="s">
        <v>2089</v>
      </c>
      <c r="E649" s="1" t="s">
        <v>593</v>
      </c>
      <c r="F649" s="2">
        <v>44287</v>
      </c>
      <c r="G649">
        <v>2019</v>
      </c>
      <c r="H649" s="1" t="s">
        <v>31</v>
      </c>
      <c r="I649" s="1" t="s">
        <v>16592</v>
      </c>
      <c r="J649" s="1" t="s">
        <v>514</v>
      </c>
      <c r="K649">
        <v>2021</v>
      </c>
    </row>
    <row r="650" spans="1:11" x14ac:dyDescent="0.3">
      <c r="A650" s="1" t="s">
        <v>2090</v>
      </c>
      <c r="B650" s="1" t="s">
        <v>10</v>
      </c>
      <c r="C650" s="1" t="s">
        <v>2091</v>
      </c>
      <c r="D650" s="1" t="s">
        <v>2092</v>
      </c>
      <c r="E650" s="1" t="s">
        <v>40</v>
      </c>
      <c r="F650" s="2">
        <v>44287</v>
      </c>
      <c r="G650">
        <v>2002</v>
      </c>
      <c r="H650" s="1" t="s">
        <v>163</v>
      </c>
      <c r="I650" s="1" t="s">
        <v>16688</v>
      </c>
      <c r="J650" s="1" t="s">
        <v>36</v>
      </c>
      <c r="K650">
        <v>2021</v>
      </c>
    </row>
    <row r="651" spans="1:11" x14ac:dyDescent="0.3">
      <c r="A651" s="1" t="s">
        <v>2093</v>
      </c>
      <c r="B651" s="1" t="s">
        <v>10</v>
      </c>
      <c r="C651" s="1" t="s">
        <v>2094</v>
      </c>
      <c r="D651" s="1" t="s">
        <v>2095</v>
      </c>
      <c r="E651" s="1" t="s">
        <v>13</v>
      </c>
      <c r="F651" s="2">
        <v>44287</v>
      </c>
      <c r="G651">
        <v>2009</v>
      </c>
      <c r="H651" s="1" t="s">
        <v>14</v>
      </c>
      <c r="I651" s="1" t="s">
        <v>16605</v>
      </c>
      <c r="J651" s="1" t="s">
        <v>1155</v>
      </c>
      <c r="K651">
        <v>2021</v>
      </c>
    </row>
    <row r="652" spans="1:11" x14ac:dyDescent="0.3">
      <c r="A652" s="1" t="s">
        <v>2096</v>
      </c>
      <c r="B652" s="1" t="s">
        <v>10</v>
      </c>
      <c r="C652" s="1" t="s">
        <v>2097</v>
      </c>
      <c r="D652" s="1" t="s">
        <v>2098</v>
      </c>
      <c r="E652" s="1" t="s">
        <v>13</v>
      </c>
      <c r="F652" s="2">
        <v>44287</v>
      </c>
      <c r="G652">
        <v>1999</v>
      </c>
      <c r="H652" s="1" t="s">
        <v>163</v>
      </c>
      <c r="I652" s="1" t="s">
        <v>16609</v>
      </c>
      <c r="J652" s="1" t="s">
        <v>164</v>
      </c>
      <c r="K652">
        <v>2021</v>
      </c>
    </row>
    <row r="653" spans="1:11" x14ac:dyDescent="0.3">
      <c r="A653" s="1" t="s">
        <v>2099</v>
      </c>
      <c r="B653" s="1" t="s">
        <v>10</v>
      </c>
      <c r="C653" s="1" t="s">
        <v>2100</v>
      </c>
      <c r="D653" s="1" t="s">
        <v>2101</v>
      </c>
      <c r="E653" s="1" t="s">
        <v>50</v>
      </c>
      <c r="F653" s="2">
        <v>44287</v>
      </c>
      <c r="G653">
        <v>2016</v>
      </c>
      <c r="H653" s="1" t="s">
        <v>41</v>
      </c>
      <c r="I653" s="1" t="s">
        <v>16595</v>
      </c>
      <c r="J653" s="1" t="s">
        <v>131</v>
      </c>
      <c r="K653">
        <v>2021</v>
      </c>
    </row>
    <row r="654" spans="1:11" x14ac:dyDescent="0.3">
      <c r="A654" s="1" t="s">
        <v>2102</v>
      </c>
      <c r="B654" s="1" t="s">
        <v>10</v>
      </c>
      <c r="C654" s="1" t="s">
        <v>2103</v>
      </c>
      <c r="D654" s="1" t="s">
        <v>2104</v>
      </c>
      <c r="E654" s="1" t="s">
        <v>13</v>
      </c>
      <c r="F654" s="2">
        <v>44287</v>
      </c>
      <c r="G654">
        <v>2017</v>
      </c>
      <c r="H654" s="1" t="s">
        <v>21</v>
      </c>
      <c r="I654" s="1" t="s">
        <v>16609</v>
      </c>
      <c r="J654" s="1" t="s">
        <v>15</v>
      </c>
      <c r="K654">
        <v>2021</v>
      </c>
    </row>
    <row r="655" spans="1:11" x14ac:dyDescent="0.3">
      <c r="A655" s="1" t="s">
        <v>2105</v>
      </c>
      <c r="B655" s="1" t="s">
        <v>10</v>
      </c>
      <c r="C655" s="1" t="s">
        <v>2106</v>
      </c>
      <c r="D655" s="1" t="s">
        <v>2107</v>
      </c>
      <c r="E655" s="1" t="s">
        <v>13</v>
      </c>
      <c r="F655" s="2">
        <v>44287</v>
      </c>
      <c r="G655">
        <v>2008</v>
      </c>
      <c r="H655" s="1" t="s">
        <v>14</v>
      </c>
      <c r="I655" s="1" t="s">
        <v>16566</v>
      </c>
      <c r="J655" s="1" t="s">
        <v>254</v>
      </c>
      <c r="K655">
        <v>2021</v>
      </c>
    </row>
    <row r="656" spans="1:11" x14ac:dyDescent="0.3">
      <c r="A656" s="1" t="s">
        <v>2108</v>
      </c>
      <c r="B656" s="1" t="s">
        <v>10</v>
      </c>
      <c r="C656" s="1" t="s">
        <v>2109</v>
      </c>
      <c r="D656" s="1" t="s">
        <v>2110</v>
      </c>
      <c r="E656" s="1" t="s">
        <v>2111</v>
      </c>
      <c r="F656" s="2">
        <v>44286</v>
      </c>
      <c r="G656">
        <v>2018</v>
      </c>
      <c r="H656" s="1" t="s">
        <v>14</v>
      </c>
      <c r="I656" s="1" t="s">
        <v>16589</v>
      </c>
      <c r="J656" s="1" t="s">
        <v>247</v>
      </c>
      <c r="K656">
        <v>2021</v>
      </c>
    </row>
    <row r="657" spans="1:11" x14ac:dyDescent="0.3">
      <c r="A657" s="1" t="s">
        <v>2112</v>
      </c>
      <c r="B657" s="1" t="s">
        <v>17</v>
      </c>
      <c r="C657" s="1" t="s">
        <v>2113</v>
      </c>
      <c r="D657" s="1" t="s">
        <v>2114</v>
      </c>
      <c r="E657" s="1" t="s">
        <v>13</v>
      </c>
      <c r="F657" s="2">
        <v>44286</v>
      </c>
      <c r="G657">
        <v>2021</v>
      </c>
      <c r="H657" s="1" t="s">
        <v>41</v>
      </c>
      <c r="I657" s="1" t="s">
        <v>16562</v>
      </c>
      <c r="J657" s="1" t="s">
        <v>2115</v>
      </c>
      <c r="K657">
        <v>2021</v>
      </c>
    </row>
    <row r="658" spans="1:11" x14ac:dyDescent="0.3">
      <c r="A658" s="1" t="s">
        <v>2116</v>
      </c>
      <c r="B658" s="1" t="s">
        <v>10</v>
      </c>
      <c r="C658" s="1" t="s">
        <v>2117</v>
      </c>
      <c r="D658" s="1" t="s">
        <v>2118</v>
      </c>
      <c r="E658" s="1" t="s">
        <v>40</v>
      </c>
      <c r="F658" s="2">
        <v>44286</v>
      </c>
      <c r="G658">
        <v>2020</v>
      </c>
      <c r="H658" s="1" t="s">
        <v>21</v>
      </c>
      <c r="I658" s="1" t="s">
        <v>16595</v>
      </c>
      <c r="J658" s="1" t="s">
        <v>594</v>
      </c>
      <c r="K658">
        <v>2021</v>
      </c>
    </row>
    <row r="659" spans="1:11" x14ac:dyDescent="0.3">
      <c r="A659" s="1" t="s">
        <v>2119</v>
      </c>
      <c r="B659" s="1" t="s">
        <v>10</v>
      </c>
      <c r="C659" s="1" t="s">
        <v>2120</v>
      </c>
      <c r="D659" s="1" t="s">
        <v>2121</v>
      </c>
      <c r="E659" s="1" t="s">
        <v>13</v>
      </c>
      <c r="F659" s="2">
        <v>44285</v>
      </c>
      <c r="G659">
        <v>2021</v>
      </c>
      <c r="H659" s="1" t="s">
        <v>31</v>
      </c>
      <c r="I659" s="1" t="s">
        <v>16606</v>
      </c>
      <c r="J659" s="1" t="s">
        <v>15</v>
      </c>
      <c r="K659">
        <v>2021</v>
      </c>
    </row>
    <row r="660" spans="1:11" x14ac:dyDescent="0.3">
      <c r="A660" s="1" t="s">
        <v>2122</v>
      </c>
      <c r="B660" s="1" t="s">
        <v>10</v>
      </c>
      <c r="C660" s="1" t="s">
        <v>2123</v>
      </c>
      <c r="D660" s="1" t="s">
        <v>2124</v>
      </c>
      <c r="E660" s="1" t="s">
        <v>136</v>
      </c>
      <c r="F660" s="2">
        <v>44285</v>
      </c>
      <c r="G660">
        <v>2021</v>
      </c>
      <c r="H660" s="1" t="s">
        <v>82</v>
      </c>
      <c r="I660" s="1" t="s">
        <v>16687</v>
      </c>
      <c r="J660" s="1" t="s">
        <v>83</v>
      </c>
      <c r="K660">
        <v>2021</v>
      </c>
    </row>
    <row r="661" spans="1:11" x14ac:dyDescent="0.3">
      <c r="A661" s="1" t="s">
        <v>2125</v>
      </c>
      <c r="B661" s="1" t="s">
        <v>10</v>
      </c>
      <c r="C661" s="1" t="s">
        <v>2126</v>
      </c>
      <c r="D661" s="1" t="s">
        <v>2127</v>
      </c>
      <c r="E661" s="1" t="s">
        <v>40</v>
      </c>
      <c r="F661" s="2">
        <v>44284</v>
      </c>
      <c r="G661">
        <v>2013</v>
      </c>
      <c r="H661" s="1" t="s">
        <v>14</v>
      </c>
      <c r="I661" s="1" t="s">
        <v>16665</v>
      </c>
      <c r="J661" s="1" t="s">
        <v>57</v>
      </c>
      <c r="K661">
        <v>2021</v>
      </c>
    </row>
    <row r="662" spans="1:11" x14ac:dyDescent="0.3">
      <c r="A662" s="1" t="s">
        <v>2128</v>
      </c>
      <c r="B662" s="1" t="s">
        <v>10</v>
      </c>
      <c r="C662" s="1" t="s">
        <v>2129</v>
      </c>
      <c r="D662" s="1" t="s">
        <v>2130</v>
      </c>
      <c r="E662" s="1" t="s">
        <v>13</v>
      </c>
      <c r="F662" s="2">
        <v>44283</v>
      </c>
      <c r="G662">
        <v>2012</v>
      </c>
      <c r="H662" s="1" t="s">
        <v>163</v>
      </c>
      <c r="I662" s="1" t="s">
        <v>16594</v>
      </c>
      <c r="J662" s="1" t="s">
        <v>247</v>
      </c>
      <c r="K662">
        <v>2021</v>
      </c>
    </row>
    <row r="663" spans="1:11" x14ac:dyDescent="0.3">
      <c r="A663" s="1" t="s">
        <v>2131</v>
      </c>
      <c r="B663" s="1" t="s">
        <v>10</v>
      </c>
      <c r="C663" s="1" t="s">
        <v>2132</v>
      </c>
      <c r="D663" s="1" t="s">
        <v>2133</v>
      </c>
      <c r="E663" s="1" t="s">
        <v>212</v>
      </c>
      <c r="F663" s="2">
        <v>44283</v>
      </c>
      <c r="G663">
        <v>2021</v>
      </c>
      <c r="H663" s="1" t="s">
        <v>31</v>
      </c>
      <c r="I663" s="1" t="s">
        <v>16699</v>
      </c>
      <c r="J663" s="1" t="s">
        <v>92</v>
      </c>
      <c r="K663">
        <v>2021</v>
      </c>
    </row>
    <row r="664" spans="1:11" x14ac:dyDescent="0.3">
      <c r="A664" s="1" t="s">
        <v>2134</v>
      </c>
      <c r="B664" s="1" t="s">
        <v>10</v>
      </c>
      <c r="C664" s="1" t="s">
        <v>2135</v>
      </c>
      <c r="D664" s="1" t="s">
        <v>2136</v>
      </c>
      <c r="E664" s="1" t="s">
        <v>13</v>
      </c>
      <c r="F664" s="2">
        <v>44281</v>
      </c>
      <c r="G664">
        <v>2021</v>
      </c>
      <c r="H664" s="1" t="s">
        <v>31</v>
      </c>
      <c r="I664" s="1" t="s">
        <v>16595</v>
      </c>
      <c r="J664" s="1" t="s">
        <v>2137</v>
      </c>
      <c r="K664">
        <v>2021</v>
      </c>
    </row>
    <row r="665" spans="1:11" x14ac:dyDescent="0.3">
      <c r="A665" s="1" t="s">
        <v>2138</v>
      </c>
      <c r="B665" s="1" t="s">
        <v>10</v>
      </c>
      <c r="C665" s="1" t="s">
        <v>2139</v>
      </c>
      <c r="D665" s="1" t="s">
        <v>2140</v>
      </c>
      <c r="E665" s="1" t="s">
        <v>2111</v>
      </c>
      <c r="F665" s="2">
        <v>44281</v>
      </c>
      <c r="G665">
        <v>1998</v>
      </c>
      <c r="H665" s="1" t="s">
        <v>21</v>
      </c>
      <c r="I665" s="1" t="s">
        <v>16607</v>
      </c>
      <c r="J665" s="1" t="s">
        <v>792</v>
      </c>
      <c r="K665">
        <v>2021</v>
      </c>
    </row>
    <row r="666" spans="1:11" x14ac:dyDescent="0.3">
      <c r="A666" s="1" t="s">
        <v>2141</v>
      </c>
      <c r="B666" s="1" t="s">
        <v>10</v>
      </c>
      <c r="C666" s="1" t="s">
        <v>2142</v>
      </c>
      <c r="D666" s="1" t="s">
        <v>2143</v>
      </c>
      <c r="E666" s="1" t="s">
        <v>1644</v>
      </c>
      <c r="F666" s="2">
        <v>44281</v>
      </c>
      <c r="G666">
        <v>2020</v>
      </c>
      <c r="H666" s="1" t="s">
        <v>41</v>
      </c>
      <c r="I666" s="1" t="s">
        <v>16606</v>
      </c>
      <c r="J666" s="1" t="s">
        <v>57</v>
      </c>
      <c r="K666">
        <v>2021</v>
      </c>
    </row>
    <row r="667" spans="1:11" x14ac:dyDescent="0.3">
      <c r="A667" s="1" t="s">
        <v>2144</v>
      </c>
      <c r="B667" s="1" t="s">
        <v>10</v>
      </c>
      <c r="C667" s="1" t="s">
        <v>2145</v>
      </c>
      <c r="D667" s="1" t="s">
        <v>2146</v>
      </c>
      <c r="E667" s="1" t="s">
        <v>227</v>
      </c>
      <c r="F667" s="2">
        <v>44281</v>
      </c>
      <c r="G667">
        <v>2020</v>
      </c>
      <c r="H667" s="1" t="s">
        <v>21</v>
      </c>
      <c r="I667" s="1" t="s">
        <v>16582</v>
      </c>
      <c r="J667" s="1" t="s">
        <v>130</v>
      </c>
      <c r="K667">
        <v>2021</v>
      </c>
    </row>
    <row r="668" spans="1:11" x14ac:dyDescent="0.3">
      <c r="A668" s="1" t="s">
        <v>2147</v>
      </c>
      <c r="B668" s="1" t="s">
        <v>10</v>
      </c>
      <c r="C668" s="1" t="s">
        <v>2148</v>
      </c>
      <c r="D668" s="1" t="s">
        <v>2149</v>
      </c>
      <c r="E668" s="1" t="s">
        <v>50</v>
      </c>
      <c r="F668" s="2">
        <v>44281</v>
      </c>
      <c r="G668">
        <v>2021</v>
      </c>
      <c r="H668" s="1" t="s">
        <v>31</v>
      </c>
      <c r="I668" s="1" t="s">
        <v>16621</v>
      </c>
      <c r="J668" s="1" t="s">
        <v>242</v>
      </c>
      <c r="K668">
        <v>2021</v>
      </c>
    </row>
    <row r="669" spans="1:11" x14ac:dyDescent="0.3">
      <c r="A669" s="1" t="s">
        <v>2150</v>
      </c>
      <c r="B669" s="1" t="s">
        <v>10</v>
      </c>
      <c r="C669" s="1" t="s">
        <v>2151</v>
      </c>
      <c r="D669" s="1" t="s">
        <v>2152</v>
      </c>
      <c r="E669" s="1" t="s">
        <v>408</v>
      </c>
      <c r="F669" s="2">
        <v>44280</v>
      </c>
      <c r="G669">
        <v>2021</v>
      </c>
      <c r="H669" s="1" t="s">
        <v>41</v>
      </c>
      <c r="I669" s="1" t="s">
        <v>16601</v>
      </c>
      <c r="J669" s="1" t="s">
        <v>243</v>
      </c>
      <c r="K669">
        <v>2021</v>
      </c>
    </row>
    <row r="670" spans="1:11" x14ac:dyDescent="0.3">
      <c r="A670" s="1" t="s">
        <v>2153</v>
      </c>
      <c r="B670" s="1" t="s">
        <v>10</v>
      </c>
      <c r="C670" s="1" t="s">
        <v>2154</v>
      </c>
      <c r="D670" s="1" t="s">
        <v>2155</v>
      </c>
      <c r="E670" s="1" t="s">
        <v>2156</v>
      </c>
      <c r="F670" s="2">
        <v>44280</v>
      </c>
      <c r="G670">
        <v>2021</v>
      </c>
      <c r="H670" s="1" t="s">
        <v>51</v>
      </c>
      <c r="I670" s="1" t="s">
        <v>16591</v>
      </c>
      <c r="J670" s="1" t="s">
        <v>32</v>
      </c>
      <c r="K670">
        <v>2021</v>
      </c>
    </row>
    <row r="671" spans="1:11" x14ac:dyDescent="0.3">
      <c r="A671" s="1" t="s">
        <v>2157</v>
      </c>
      <c r="B671" s="1" t="s">
        <v>10</v>
      </c>
      <c r="C671" s="1" t="s">
        <v>2158</v>
      </c>
      <c r="D671" s="1" t="s">
        <v>2159</v>
      </c>
      <c r="E671" s="1" t="s">
        <v>13</v>
      </c>
      <c r="F671" s="2">
        <v>44279</v>
      </c>
      <c r="G671">
        <v>2021</v>
      </c>
      <c r="H671" s="1" t="s">
        <v>41</v>
      </c>
      <c r="I671" s="1" t="s">
        <v>16561</v>
      </c>
      <c r="J671" s="1" t="s">
        <v>15</v>
      </c>
      <c r="K671">
        <v>2021</v>
      </c>
    </row>
    <row r="672" spans="1:11" x14ac:dyDescent="0.3">
      <c r="A672" s="1" t="s">
        <v>2160</v>
      </c>
      <c r="B672" s="1" t="s">
        <v>10</v>
      </c>
      <c r="C672" s="1" t="s">
        <v>2161</v>
      </c>
      <c r="D672" s="1" t="s">
        <v>2162</v>
      </c>
      <c r="E672" s="1" t="s">
        <v>141</v>
      </c>
      <c r="F672" s="2">
        <v>44278</v>
      </c>
      <c r="G672">
        <v>2021</v>
      </c>
      <c r="H672" s="1" t="s">
        <v>21</v>
      </c>
      <c r="I672" s="1" t="s">
        <v>16658</v>
      </c>
      <c r="J672" s="1" t="s">
        <v>404</v>
      </c>
      <c r="K672">
        <v>2021</v>
      </c>
    </row>
    <row r="673" spans="1:11" x14ac:dyDescent="0.3">
      <c r="A673" s="1" t="s">
        <v>2163</v>
      </c>
      <c r="B673" s="1" t="s">
        <v>17</v>
      </c>
      <c r="C673" s="1" t="s">
        <v>2164</v>
      </c>
      <c r="D673" s="1" t="s">
        <v>2165</v>
      </c>
      <c r="E673" s="1" t="s">
        <v>840</v>
      </c>
      <c r="F673" s="2">
        <v>44278</v>
      </c>
      <c r="G673">
        <v>2021</v>
      </c>
      <c r="H673" s="1" t="s">
        <v>41</v>
      </c>
      <c r="I673" s="1" t="s">
        <v>16602</v>
      </c>
      <c r="J673" s="1" t="s">
        <v>2166</v>
      </c>
      <c r="K673">
        <v>2021</v>
      </c>
    </row>
    <row r="674" spans="1:11" x14ac:dyDescent="0.3">
      <c r="A674" s="1" t="s">
        <v>2167</v>
      </c>
      <c r="B674" s="1" t="s">
        <v>10</v>
      </c>
      <c r="C674" s="1" t="s">
        <v>2168</v>
      </c>
      <c r="D674" s="1" t="s">
        <v>1151</v>
      </c>
      <c r="E674" s="1" t="s">
        <v>40</v>
      </c>
      <c r="F674" s="2">
        <v>44277</v>
      </c>
      <c r="G674">
        <v>2013</v>
      </c>
      <c r="H674" s="1" t="s">
        <v>14</v>
      </c>
      <c r="I674" s="1" t="s">
        <v>16595</v>
      </c>
      <c r="J674" s="1" t="s">
        <v>36</v>
      </c>
      <c r="K674">
        <v>2021</v>
      </c>
    </row>
    <row r="675" spans="1:11" x14ac:dyDescent="0.3">
      <c r="A675" s="1" t="s">
        <v>2169</v>
      </c>
      <c r="B675" s="1" t="s">
        <v>10</v>
      </c>
      <c r="C675" s="1" t="s">
        <v>2170</v>
      </c>
      <c r="D675" s="1" t="s">
        <v>2171</v>
      </c>
      <c r="E675" s="1" t="s">
        <v>173</v>
      </c>
      <c r="F675" s="2">
        <v>44275</v>
      </c>
      <c r="G675">
        <v>2020</v>
      </c>
      <c r="H675" s="1" t="s">
        <v>21</v>
      </c>
      <c r="I675" s="1" t="s">
        <v>16623</v>
      </c>
      <c r="J675" s="1" t="s">
        <v>57</v>
      </c>
      <c r="K675">
        <v>2021</v>
      </c>
    </row>
    <row r="676" spans="1:11" x14ac:dyDescent="0.3">
      <c r="A676" s="1" t="s">
        <v>2172</v>
      </c>
      <c r="B676" s="1" t="s">
        <v>10</v>
      </c>
      <c r="C676" s="1" t="s">
        <v>2173</v>
      </c>
      <c r="D676" s="1" t="s">
        <v>2174</v>
      </c>
      <c r="E676" s="1" t="s">
        <v>694</v>
      </c>
      <c r="F676" s="2">
        <v>44275</v>
      </c>
      <c r="G676">
        <v>2020</v>
      </c>
      <c r="H676" s="1" t="s">
        <v>21</v>
      </c>
      <c r="I676" s="1" t="s">
        <v>16561</v>
      </c>
      <c r="J676" s="1" t="s">
        <v>523</v>
      </c>
      <c r="K676">
        <v>2021</v>
      </c>
    </row>
    <row r="677" spans="1:11" x14ac:dyDescent="0.3">
      <c r="A677" s="1" t="s">
        <v>2175</v>
      </c>
      <c r="B677" s="1" t="s">
        <v>10</v>
      </c>
      <c r="C677" s="1" t="s">
        <v>2176</v>
      </c>
      <c r="D677" s="1" t="s">
        <v>2177</v>
      </c>
      <c r="E677" s="1" t="s">
        <v>13</v>
      </c>
      <c r="F677" s="2">
        <v>44275</v>
      </c>
      <c r="G677">
        <v>2020</v>
      </c>
      <c r="H677" s="1" t="s">
        <v>163</v>
      </c>
      <c r="I677" s="1" t="s">
        <v>16605</v>
      </c>
      <c r="J677" s="1" t="s">
        <v>164</v>
      </c>
      <c r="K677">
        <v>2021</v>
      </c>
    </row>
    <row r="678" spans="1:11" x14ac:dyDescent="0.3">
      <c r="A678" s="1" t="s">
        <v>2178</v>
      </c>
      <c r="B678" s="1" t="s">
        <v>10</v>
      </c>
      <c r="C678" s="1" t="s">
        <v>2179</v>
      </c>
      <c r="D678" s="1" t="s">
        <v>2180</v>
      </c>
      <c r="E678" s="1" t="s">
        <v>136</v>
      </c>
      <c r="F678" s="2">
        <v>44274</v>
      </c>
      <c r="G678">
        <v>2021</v>
      </c>
      <c r="H678" s="1" t="s">
        <v>41</v>
      </c>
      <c r="I678" s="1" t="s">
        <v>16630</v>
      </c>
      <c r="J678" s="1" t="s">
        <v>372</v>
      </c>
      <c r="K678">
        <v>2021</v>
      </c>
    </row>
    <row r="679" spans="1:11" x14ac:dyDescent="0.3">
      <c r="A679" s="1" t="s">
        <v>2181</v>
      </c>
      <c r="B679" s="1" t="s">
        <v>10</v>
      </c>
      <c r="C679" s="1" t="s">
        <v>2182</v>
      </c>
      <c r="D679" s="1" t="s">
        <v>2183</v>
      </c>
      <c r="E679" s="1" t="s">
        <v>212</v>
      </c>
      <c r="F679" s="2">
        <v>44274</v>
      </c>
      <c r="G679">
        <v>2020</v>
      </c>
      <c r="H679" s="1" t="s">
        <v>21</v>
      </c>
      <c r="I679" s="1" t="s">
        <v>16583</v>
      </c>
      <c r="J679" s="1" t="s">
        <v>103</v>
      </c>
      <c r="K679">
        <v>2021</v>
      </c>
    </row>
    <row r="680" spans="1:11" x14ac:dyDescent="0.3">
      <c r="A680" s="1" t="s">
        <v>2184</v>
      </c>
      <c r="B680" s="1" t="s">
        <v>10</v>
      </c>
      <c r="C680" s="1" t="s">
        <v>2185</v>
      </c>
      <c r="D680" s="1" t="s">
        <v>2186</v>
      </c>
      <c r="E680" s="1" t="s">
        <v>13</v>
      </c>
      <c r="F680" s="2">
        <v>44273</v>
      </c>
      <c r="G680">
        <v>2021</v>
      </c>
      <c r="H680" s="1" t="s">
        <v>163</v>
      </c>
      <c r="I680" s="1" t="s">
        <v>16596</v>
      </c>
      <c r="J680" s="1" t="s">
        <v>114</v>
      </c>
      <c r="K680">
        <v>2021</v>
      </c>
    </row>
    <row r="681" spans="1:11" x14ac:dyDescent="0.3">
      <c r="A681" s="1" t="s">
        <v>2187</v>
      </c>
      <c r="B681" s="1" t="s">
        <v>10</v>
      </c>
      <c r="C681" s="1" t="s">
        <v>2188</v>
      </c>
      <c r="D681" s="1" t="s">
        <v>2189</v>
      </c>
      <c r="E681" s="1" t="s">
        <v>30</v>
      </c>
      <c r="F681" s="2">
        <v>44273</v>
      </c>
      <c r="G681">
        <v>2021</v>
      </c>
      <c r="H681" s="1" t="s">
        <v>41</v>
      </c>
      <c r="I681" s="1" t="s">
        <v>16595</v>
      </c>
      <c r="J681" s="1" t="s">
        <v>477</v>
      </c>
      <c r="K681">
        <v>2021</v>
      </c>
    </row>
    <row r="682" spans="1:11" x14ac:dyDescent="0.3">
      <c r="A682" s="1" t="s">
        <v>2190</v>
      </c>
      <c r="B682" s="1" t="s">
        <v>10</v>
      </c>
      <c r="C682" s="1" t="s">
        <v>2191</v>
      </c>
      <c r="D682" s="1" t="s">
        <v>2192</v>
      </c>
      <c r="E682" s="1" t="s">
        <v>13</v>
      </c>
      <c r="F682" s="2">
        <v>44273</v>
      </c>
      <c r="G682">
        <v>2021</v>
      </c>
      <c r="H682" s="1" t="s">
        <v>124</v>
      </c>
      <c r="I682" s="1" t="s">
        <v>16658</v>
      </c>
      <c r="J682" s="1" t="s">
        <v>404</v>
      </c>
      <c r="K682">
        <v>2021</v>
      </c>
    </row>
    <row r="683" spans="1:11" x14ac:dyDescent="0.3">
      <c r="A683" s="1" t="s">
        <v>2193</v>
      </c>
      <c r="B683" s="1" t="s">
        <v>10</v>
      </c>
      <c r="C683" s="1" t="s">
        <v>2194</v>
      </c>
      <c r="D683" s="1" t="s">
        <v>2195</v>
      </c>
      <c r="E683" s="1" t="s">
        <v>40</v>
      </c>
      <c r="F683" s="2">
        <v>44273</v>
      </c>
      <c r="G683">
        <v>2020</v>
      </c>
      <c r="H683" s="1" t="s">
        <v>163</v>
      </c>
      <c r="I683" s="1" t="s">
        <v>16628</v>
      </c>
      <c r="J683" s="1" t="s">
        <v>164</v>
      </c>
      <c r="K683">
        <v>2021</v>
      </c>
    </row>
    <row r="684" spans="1:11" x14ac:dyDescent="0.3">
      <c r="A684" s="1" t="s">
        <v>2196</v>
      </c>
      <c r="B684" s="1" t="s">
        <v>10</v>
      </c>
      <c r="C684" s="1" t="s">
        <v>2197</v>
      </c>
      <c r="D684" s="1" t="s">
        <v>2198</v>
      </c>
      <c r="E684" s="1" t="s">
        <v>13</v>
      </c>
      <c r="F684" s="2">
        <v>44273</v>
      </c>
      <c r="G684">
        <v>2014</v>
      </c>
      <c r="H684" s="1" t="s">
        <v>14</v>
      </c>
      <c r="I684" s="1" t="s">
        <v>16633</v>
      </c>
      <c r="J684" s="1" t="s">
        <v>404</v>
      </c>
      <c r="K684">
        <v>2021</v>
      </c>
    </row>
    <row r="685" spans="1:11" x14ac:dyDescent="0.3">
      <c r="A685" s="1" t="s">
        <v>2199</v>
      </c>
      <c r="B685" s="1" t="s">
        <v>10</v>
      </c>
      <c r="C685" s="1" t="s">
        <v>2200</v>
      </c>
      <c r="D685" s="1" t="s">
        <v>2201</v>
      </c>
      <c r="E685" s="1" t="s">
        <v>40</v>
      </c>
      <c r="F685" s="2">
        <v>44273</v>
      </c>
      <c r="G685">
        <v>2020</v>
      </c>
      <c r="H685" s="1" t="s">
        <v>21</v>
      </c>
      <c r="I685" s="1" t="s">
        <v>16700</v>
      </c>
      <c r="J685" s="1" t="s">
        <v>57</v>
      </c>
      <c r="K685">
        <v>2021</v>
      </c>
    </row>
    <row r="686" spans="1:11" x14ac:dyDescent="0.3">
      <c r="A686" s="1" t="s">
        <v>2202</v>
      </c>
      <c r="B686" s="1" t="s">
        <v>10</v>
      </c>
      <c r="C686" s="1" t="s">
        <v>2203</v>
      </c>
      <c r="D686" s="1" t="s">
        <v>2204</v>
      </c>
      <c r="E686" s="1" t="s">
        <v>212</v>
      </c>
      <c r="F686" s="2">
        <v>44272</v>
      </c>
      <c r="G686">
        <v>2017</v>
      </c>
      <c r="H686" s="1" t="s">
        <v>41</v>
      </c>
      <c r="I686" s="1" t="s">
        <v>16617</v>
      </c>
      <c r="J686" s="1" t="s">
        <v>131</v>
      </c>
      <c r="K686">
        <v>2021</v>
      </c>
    </row>
    <row r="687" spans="1:11" x14ac:dyDescent="0.3">
      <c r="A687" s="1" t="s">
        <v>2205</v>
      </c>
      <c r="B687" s="1" t="s">
        <v>10</v>
      </c>
      <c r="C687" s="1" t="s">
        <v>2206</v>
      </c>
      <c r="D687" s="1" t="s">
        <v>2207</v>
      </c>
      <c r="E687" s="1" t="s">
        <v>13</v>
      </c>
      <c r="F687" s="2">
        <v>44272</v>
      </c>
      <c r="G687">
        <v>2021</v>
      </c>
      <c r="H687" s="1" t="s">
        <v>163</v>
      </c>
      <c r="I687" s="1" t="s">
        <v>16601</v>
      </c>
      <c r="J687" s="1" t="s">
        <v>15</v>
      </c>
      <c r="K687">
        <v>2021</v>
      </c>
    </row>
    <row r="688" spans="1:11" x14ac:dyDescent="0.3">
      <c r="A688" s="1" t="s">
        <v>2208</v>
      </c>
      <c r="B688" s="1" t="s">
        <v>17</v>
      </c>
      <c r="C688" s="1" t="s">
        <v>2209</v>
      </c>
      <c r="D688" s="1" t="s">
        <v>2210</v>
      </c>
      <c r="E688" s="1" t="s">
        <v>622</v>
      </c>
      <c r="F688" s="2">
        <v>44272</v>
      </c>
      <c r="G688">
        <v>2021</v>
      </c>
      <c r="H688" s="1" t="s">
        <v>41</v>
      </c>
      <c r="I688" s="1" t="s">
        <v>16562</v>
      </c>
      <c r="J688" s="1" t="s">
        <v>96</v>
      </c>
      <c r="K688">
        <v>2021</v>
      </c>
    </row>
    <row r="689" spans="1:11" x14ac:dyDescent="0.3">
      <c r="A689" s="1" t="s">
        <v>2211</v>
      </c>
      <c r="B689" s="1" t="s">
        <v>10</v>
      </c>
      <c r="C689" s="1" t="s">
        <v>2212</v>
      </c>
      <c r="D689" s="1" t="s">
        <v>2213</v>
      </c>
      <c r="E689" s="1" t="s">
        <v>40</v>
      </c>
      <c r="F689" s="2">
        <v>44271</v>
      </c>
      <c r="G689">
        <v>2014</v>
      </c>
      <c r="H689" s="1" t="s">
        <v>14</v>
      </c>
      <c r="I689" s="1" t="s">
        <v>16678</v>
      </c>
      <c r="J689" s="1" t="s">
        <v>2214</v>
      </c>
      <c r="K689">
        <v>2021</v>
      </c>
    </row>
    <row r="690" spans="1:11" x14ac:dyDescent="0.3">
      <c r="A690" s="1" t="s">
        <v>2215</v>
      </c>
      <c r="B690" s="1" t="s">
        <v>10</v>
      </c>
      <c r="C690" s="1" t="s">
        <v>2216</v>
      </c>
      <c r="D690" s="1" t="s">
        <v>2217</v>
      </c>
      <c r="E690" s="1" t="s">
        <v>56</v>
      </c>
      <c r="F690" s="2">
        <v>44271</v>
      </c>
      <c r="G690">
        <v>2021</v>
      </c>
      <c r="H690" s="1" t="s">
        <v>21</v>
      </c>
      <c r="I690" s="1" t="s">
        <v>16675</v>
      </c>
      <c r="J690" s="1" t="s">
        <v>404</v>
      </c>
      <c r="K690">
        <v>2021</v>
      </c>
    </row>
    <row r="691" spans="1:11" x14ac:dyDescent="0.3">
      <c r="A691" s="1" t="s">
        <v>2218</v>
      </c>
      <c r="B691" s="1" t="s">
        <v>10</v>
      </c>
      <c r="C691" s="1" t="s">
        <v>2219</v>
      </c>
      <c r="D691" s="1" t="s">
        <v>2220</v>
      </c>
      <c r="E691" s="1" t="s">
        <v>13</v>
      </c>
      <c r="F691" s="2">
        <v>44271</v>
      </c>
      <c r="G691">
        <v>2012</v>
      </c>
      <c r="H691" s="1" t="s">
        <v>163</v>
      </c>
      <c r="I691" s="1" t="s">
        <v>16571</v>
      </c>
      <c r="J691" s="1" t="s">
        <v>168</v>
      </c>
      <c r="K691">
        <v>2021</v>
      </c>
    </row>
    <row r="692" spans="1:11" x14ac:dyDescent="0.3">
      <c r="A692" s="1" t="s">
        <v>2221</v>
      </c>
      <c r="B692" s="1" t="s">
        <v>10</v>
      </c>
      <c r="C692" s="1" t="s">
        <v>2222</v>
      </c>
      <c r="D692" s="1" t="s">
        <v>2223</v>
      </c>
      <c r="E692" s="1" t="s">
        <v>50</v>
      </c>
      <c r="F692" s="2">
        <v>44270</v>
      </c>
      <c r="G692">
        <v>2021</v>
      </c>
      <c r="H692" s="1" t="s">
        <v>41</v>
      </c>
      <c r="I692" s="1" t="s">
        <v>16571</v>
      </c>
      <c r="J692" s="1" t="s">
        <v>243</v>
      </c>
      <c r="K692">
        <v>2021</v>
      </c>
    </row>
    <row r="693" spans="1:11" x14ac:dyDescent="0.3">
      <c r="A693" s="1" t="s">
        <v>2224</v>
      </c>
      <c r="B693" s="1" t="s">
        <v>10</v>
      </c>
      <c r="C693" s="1" t="s">
        <v>2225</v>
      </c>
      <c r="D693" s="1" t="s">
        <v>147</v>
      </c>
      <c r="E693" s="1" t="s">
        <v>13</v>
      </c>
      <c r="F693" s="2">
        <v>44270</v>
      </c>
      <c r="G693">
        <v>2016</v>
      </c>
      <c r="H693" s="1" t="s">
        <v>91</v>
      </c>
      <c r="I693" s="1" t="s">
        <v>16622</v>
      </c>
      <c r="J693" s="1" t="s">
        <v>268</v>
      </c>
      <c r="K693">
        <v>2021</v>
      </c>
    </row>
    <row r="694" spans="1:11" x14ac:dyDescent="0.3">
      <c r="A694" s="1" t="s">
        <v>2226</v>
      </c>
      <c r="B694" s="1" t="s">
        <v>10</v>
      </c>
      <c r="C694" s="1" t="s">
        <v>2227</v>
      </c>
      <c r="D694" s="1" t="s">
        <v>2228</v>
      </c>
      <c r="E694" s="1" t="s">
        <v>13</v>
      </c>
      <c r="F694" s="2">
        <v>44270</v>
      </c>
      <c r="G694">
        <v>2020</v>
      </c>
      <c r="H694" s="1" t="s">
        <v>41</v>
      </c>
      <c r="I694" s="1" t="s">
        <v>16567</v>
      </c>
      <c r="J694" s="1" t="s">
        <v>15</v>
      </c>
      <c r="K694">
        <v>2021</v>
      </c>
    </row>
    <row r="695" spans="1:11" x14ac:dyDescent="0.3">
      <c r="A695" s="1" t="s">
        <v>2229</v>
      </c>
      <c r="B695" s="1" t="s">
        <v>10</v>
      </c>
      <c r="C695" s="1" t="s">
        <v>2230</v>
      </c>
      <c r="D695" s="1" t="s">
        <v>2231</v>
      </c>
      <c r="E695" s="1" t="s">
        <v>1644</v>
      </c>
      <c r="F695" s="2">
        <v>44267</v>
      </c>
      <c r="G695">
        <v>2015</v>
      </c>
      <c r="H695" s="1" t="s">
        <v>21</v>
      </c>
      <c r="I695" s="1" t="s">
        <v>16582</v>
      </c>
      <c r="J695" s="1" t="s">
        <v>130</v>
      </c>
      <c r="K695">
        <v>2021</v>
      </c>
    </row>
    <row r="696" spans="1:11" x14ac:dyDescent="0.3">
      <c r="A696" s="1" t="s">
        <v>2232</v>
      </c>
      <c r="B696" s="1" t="s">
        <v>10</v>
      </c>
      <c r="C696" s="1" t="s">
        <v>2233</v>
      </c>
      <c r="D696" s="1" t="s">
        <v>2234</v>
      </c>
      <c r="E696" s="1" t="s">
        <v>2235</v>
      </c>
      <c r="F696" s="2">
        <v>44267</v>
      </c>
      <c r="G696">
        <v>2020</v>
      </c>
      <c r="H696" s="1" t="s">
        <v>124</v>
      </c>
      <c r="I696" s="1" t="s">
        <v>16612</v>
      </c>
      <c r="J696" s="1" t="s">
        <v>242</v>
      </c>
      <c r="K696">
        <v>2021</v>
      </c>
    </row>
    <row r="697" spans="1:11" x14ac:dyDescent="0.3">
      <c r="A697" s="1" t="s">
        <v>2236</v>
      </c>
      <c r="B697" s="1" t="s">
        <v>10</v>
      </c>
      <c r="C697" s="1" t="s">
        <v>2237</v>
      </c>
      <c r="D697" s="1" t="s">
        <v>2238</v>
      </c>
      <c r="E697" s="1" t="s">
        <v>1644</v>
      </c>
      <c r="F697" s="2">
        <v>44267</v>
      </c>
      <c r="G697">
        <v>2015</v>
      </c>
      <c r="H697" s="1" t="s">
        <v>41</v>
      </c>
      <c r="I697" s="1" t="s">
        <v>16646</v>
      </c>
      <c r="J697" s="1" t="s">
        <v>57</v>
      </c>
      <c r="K697">
        <v>2021</v>
      </c>
    </row>
    <row r="698" spans="1:11" x14ac:dyDescent="0.3">
      <c r="A698" s="1" t="s">
        <v>2239</v>
      </c>
      <c r="B698" s="1" t="s">
        <v>10</v>
      </c>
      <c r="C698" s="1" t="s">
        <v>2240</v>
      </c>
      <c r="D698" s="1" t="s">
        <v>2241</v>
      </c>
      <c r="E698" s="1" t="s">
        <v>1644</v>
      </c>
      <c r="F698" s="2">
        <v>44267</v>
      </c>
      <c r="G698">
        <v>2021</v>
      </c>
      <c r="H698" s="1" t="s">
        <v>21</v>
      </c>
      <c r="I698" s="1" t="s">
        <v>16582</v>
      </c>
      <c r="J698" s="1" t="s">
        <v>57</v>
      </c>
      <c r="K698">
        <v>2021</v>
      </c>
    </row>
    <row r="699" spans="1:11" x14ac:dyDescent="0.3">
      <c r="A699" s="1" t="s">
        <v>2242</v>
      </c>
      <c r="B699" s="1" t="s">
        <v>10</v>
      </c>
      <c r="C699" s="1" t="s">
        <v>2243</v>
      </c>
      <c r="D699" s="1" t="s">
        <v>2244</v>
      </c>
      <c r="E699" s="1" t="s">
        <v>1644</v>
      </c>
      <c r="F699" s="2">
        <v>44267</v>
      </c>
      <c r="G699">
        <v>2010</v>
      </c>
      <c r="H699" s="1" t="s">
        <v>21</v>
      </c>
      <c r="I699" s="1" t="s">
        <v>16590</v>
      </c>
      <c r="J699" s="1" t="s">
        <v>103</v>
      </c>
      <c r="K699">
        <v>2021</v>
      </c>
    </row>
    <row r="700" spans="1:11" x14ac:dyDescent="0.3">
      <c r="A700" s="1" t="s">
        <v>2245</v>
      </c>
      <c r="B700" s="1" t="s">
        <v>10</v>
      </c>
      <c r="C700" s="1" t="s">
        <v>2246</v>
      </c>
      <c r="D700" s="1" t="s">
        <v>2247</v>
      </c>
      <c r="E700" s="1" t="s">
        <v>1644</v>
      </c>
      <c r="F700" s="2">
        <v>44267</v>
      </c>
      <c r="G700">
        <v>2013</v>
      </c>
      <c r="H700" s="1" t="s">
        <v>21</v>
      </c>
      <c r="I700" s="1" t="s">
        <v>16591</v>
      </c>
      <c r="J700" s="1" t="s">
        <v>103</v>
      </c>
      <c r="K700">
        <v>2021</v>
      </c>
    </row>
    <row r="701" spans="1:11" x14ac:dyDescent="0.3">
      <c r="A701" s="1" t="s">
        <v>2248</v>
      </c>
      <c r="B701" s="1" t="s">
        <v>10</v>
      </c>
      <c r="C701" s="1" t="s">
        <v>2249</v>
      </c>
      <c r="D701" s="1" t="s">
        <v>2250</v>
      </c>
      <c r="E701" s="1" t="s">
        <v>13</v>
      </c>
      <c r="F701" s="2">
        <v>44267</v>
      </c>
      <c r="G701">
        <v>2021</v>
      </c>
      <c r="H701" s="1" t="s">
        <v>91</v>
      </c>
      <c r="I701" s="1" t="s">
        <v>16561</v>
      </c>
      <c r="J701" s="1" t="s">
        <v>32</v>
      </c>
      <c r="K701">
        <v>2021</v>
      </c>
    </row>
    <row r="702" spans="1:11" x14ac:dyDescent="0.3">
      <c r="A702" s="1" t="s">
        <v>2251</v>
      </c>
      <c r="B702" s="1" t="s">
        <v>10</v>
      </c>
      <c r="C702" s="1" t="s">
        <v>2252</v>
      </c>
      <c r="D702" s="1" t="s">
        <v>2253</v>
      </c>
      <c r="E702" s="1" t="s">
        <v>1644</v>
      </c>
      <c r="F702" s="2">
        <v>44267</v>
      </c>
      <c r="G702">
        <v>2016</v>
      </c>
      <c r="H702" s="1" t="s">
        <v>31</v>
      </c>
      <c r="I702" s="1" t="s">
        <v>16641</v>
      </c>
      <c r="J702" s="1" t="s">
        <v>281</v>
      </c>
      <c r="K702">
        <v>2021</v>
      </c>
    </row>
    <row r="703" spans="1:11" x14ac:dyDescent="0.3">
      <c r="A703" s="1" t="s">
        <v>2254</v>
      </c>
      <c r="B703" s="1" t="s">
        <v>10</v>
      </c>
      <c r="C703" s="1" t="s">
        <v>2255</v>
      </c>
      <c r="D703" s="1" t="s">
        <v>2256</v>
      </c>
      <c r="E703" s="1" t="s">
        <v>227</v>
      </c>
      <c r="F703" s="2">
        <v>44266</v>
      </c>
      <c r="G703">
        <v>2021</v>
      </c>
      <c r="H703" s="1" t="s">
        <v>21</v>
      </c>
      <c r="I703" s="1" t="s">
        <v>16612</v>
      </c>
      <c r="J703" s="1" t="s">
        <v>36</v>
      </c>
      <c r="K703">
        <v>2021</v>
      </c>
    </row>
    <row r="704" spans="1:11" x14ac:dyDescent="0.3">
      <c r="A704" s="1" t="s">
        <v>2257</v>
      </c>
      <c r="B704" s="1" t="s">
        <v>10</v>
      </c>
      <c r="C704" s="1" t="s">
        <v>2258</v>
      </c>
      <c r="D704" s="1" t="s">
        <v>2259</v>
      </c>
      <c r="E704" s="1" t="s">
        <v>935</v>
      </c>
      <c r="F704" s="2">
        <v>44266</v>
      </c>
      <c r="G704">
        <v>2020</v>
      </c>
      <c r="H704" s="1" t="s">
        <v>41</v>
      </c>
      <c r="I704" s="1" t="s">
        <v>16587</v>
      </c>
      <c r="J704" s="1" t="s">
        <v>57</v>
      </c>
      <c r="K704">
        <v>2021</v>
      </c>
    </row>
    <row r="705" spans="1:11" x14ac:dyDescent="0.3">
      <c r="A705" s="1" t="s">
        <v>2260</v>
      </c>
      <c r="B705" s="1" t="s">
        <v>10</v>
      </c>
      <c r="C705" s="1" t="s">
        <v>2261</v>
      </c>
      <c r="D705" s="1" t="s">
        <v>2262</v>
      </c>
      <c r="E705" s="1" t="s">
        <v>13</v>
      </c>
      <c r="F705" s="2">
        <v>44266</v>
      </c>
      <c r="G705">
        <v>2020</v>
      </c>
      <c r="H705" s="1" t="s">
        <v>21</v>
      </c>
      <c r="I705" s="1" t="s">
        <v>16599</v>
      </c>
      <c r="J705" s="1" t="s">
        <v>2263</v>
      </c>
      <c r="K705">
        <v>2021</v>
      </c>
    </row>
    <row r="706" spans="1:11" x14ac:dyDescent="0.3">
      <c r="A706" s="1" t="s">
        <v>2264</v>
      </c>
      <c r="B706" s="1" t="s">
        <v>17</v>
      </c>
      <c r="C706" s="1" t="s">
        <v>2265</v>
      </c>
      <c r="D706" s="1" t="s">
        <v>2266</v>
      </c>
      <c r="E706" s="1" t="s">
        <v>20</v>
      </c>
      <c r="F706" s="2">
        <v>44265</v>
      </c>
      <c r="G706">
        <v>2021</v>
      </c>
      <c r="H706" s="1" t="s">
        <v>21</v>
      </c>
      <c r="I706" s="1" t="s">
        <v>16562</v>
      </c>
      <c r="J706" s="1" t="s">
        <v>22</v>
      </c>
      <c r="K706">
        <v>2021</v>
      </c>
    </row>
    <row r="707" spans="1:11" x14ac:dyDescent="0.3">
      <c r="A707" s="1" t="s">
        <v>2267</v>
      </c>
      <c r="B707" s="1" t="s">
        <v>10</v>
      </c>
      <c r="C707" s="1" t="s">
        <v>2268</v>
      </c>
      <c r="D707" s="1" t="s">
        <v>2269</v>
      </c>
      <c r="E707" s="1" t="s">
        <v>50</v>
      </c>
      <c r="F707" s="2">
        <v>44263</v>
      </c>
      <c r="G707">
        <v>2021</v>
      </c>
      <c r="H707" s="1" t="s">
        <v>14</v>
      </c>
      <c r="I707" s="1" t="s">
        <v>16582</v>
      </c>
      <c r="J707" s="1" t="s">
        <v>36</v>
      </c>
      <c r="K707">
        <v>2021</v>
      </c>
    </row>
    <row r="708" spans="1:11" x14ac:dyDescent="0.3">
      <c r="A708" s="1" t="s">
        <v>2270</v>
      </c>
      <c r="B708" s="1" t="s">
        <v>10</v>
      </c>
      <c r="C708" s="1" t="s">
        <v>2271</v>
      </c>
      <c r="D708" s="1" t="s">
        <v>2272</v>
      </c>
      <c r="E708" s="1" t="s">
        <v>50</v>
      </c>
      <c r="F708" s="2">
        <v>44260</v>
      </c>
      <c r="G708">
        <v>2021</v>
      </c>
      <c r="H708" s="1" t="s">
        <v>41</v>
      </c>
      <c r="I708" s="1" t="s">
        <v>16702</v>
      </c>
      <c r="J708" s="1" t="s">
        <v>281</v>
      </c>
      <c r="K708">
        <v>2021</v>
      </c>
    </row>
    <row r="709" spans="1:11" x14ac:dyDescent="0.3">
      <c r="A709" s="1" t="s">
        <v>2273</v>
      </c>
      <c r="B709" s="1" t="s">
        <v>10</v>
      </c>
      <c r="C709" s="1" t="s">
        <v>2274</v>
      </c>
      <c r="D709" s="1" t="s">
        <v>2275</v>
      </c>
      <c r="E709" s="1" t="s">
        <v>607</v>
      </c>
      <c r="F709" s="2">
        <v>44260</v>
      </c>
      <c r="G709">
        <v>2021</v>
      </c>
      <c r="H709" s="1" t="s">
        <v>21</v>
      </c>
      <c r="I709" s="1" t="s">
        <v>16623</v>
      </c>
      <c r="J709" s="1" t="s">
        <v>242</v>
      </c>
      <c r="K709">
        <v>2021</v>
      </c>
    </row>
    <row r="710" spans="1:11" x14ac:dyDescent="0.3">
      <c r="A710" s="1" t="s">
        <v>2276</v>
      </c>
      <c r="B710" s="1" t="s">
        <v>10</v>
      </c>
      <c r="C710" s="1" t="s">
        <v>2277</v>
      </c>
      <c r="D710" s="1" t="s">
        <v>648</v>
      </c>
      <c r="E710" s="1" t="s">
        <v>212</v>
      </c>
      <c r="F710" s="2">
        <v>44260</v>
      </c>
      <c r="G710">
        <v>2020</v>
      </c>
      <c r="H710" s="1" t="s">
        <v>41</v>
      </c>
      <c r="I710" s="1" t="s">
        <v>16628</v>
      </c>
      <c r="J710" s="1" t="s">
        <v>130</v>
      </c>
      <c r="K710">
        <v>2021</v>
      </c>
    </row>
    <row r="711" spans="1:11" x14ac:dyDescent="0.3">
      <c r="A711" s="1" t="s">
        <v>2278</v>
      </c>
      <c r="B711" s="1" t="s">
        <v>17</v>
      </c>
      <c r="C711" s="1" t="s">
        <v>2279</v>
      </c>
      <c r="D711" s="1" t="s">
        <v>2280</v>
      </c>
      <c r="E711" s="1" t="s">
        <v>227</v>
      </c>
      <c r="F711" s="2">
        <v>44260</v>
      </c>
      <c r="G711">
        <v>2021</v>
      </c>
      <c r="H711" s="1" t="s">
        <v>21</v>
      </c>
      <c r="I711" s="1" t="s">
        <v>16562</v>
      </c>
      <c r="J711" s="1" t="s">
        <v>273</v>
      </c>
      <c r="K711">
        <v>2021</v>
      </c>
    </row>
    <row r="712" spans="1:11" x14ac:dyDescent="0.3">
      <c r="A712" s="1" t="s">
        <v>2281</v>
      </c>
      <c r="B712" s="1" t="s">
        <v>10</v>
      </c>
      <c r="C712" s="1" t="s">
        <v>2282</v>
      </c>
      <c r="D712" s="1" t="s">
        <v>19</v>
      </c>
      <c r="E712" s="1" t="s">
        <v>20</v>
      </c>
      <c r="F712" s="2">
        <v>44260</v>
      </c>
      <c r="G712">
        <v>2021</v>
      </c>
      <c r="H712" s="1" t="s">
        <v>21</v>
      </c>
      <c r="I712" s="1" t="s">
        <v>16667</v>
      </c>
      <c r="J712" s="1" t="s">
        <v>132</v>
      </c>
      <c r="K712">
        <v>2021</v>
      </c>
    </row>
    <row r="713" spans="1:11" x14ac:dyDescent="0.3">
      <c r="A713" s="1" t="s">
        <v>2283</v>
      </c>
      <c r="B713" s="1" t="s">
        <v>10</v>
      </c>
      <c r="C713" s="1" t="s">
        <v>2284</v>
      </c>
      <c r="D713" s="1" t="s">
        <v>2285</v>
      </c>
      <c r="E713" s="1" t="s">
        <v>935</v>
      </c>
      <c r="F713" s="2">
        <v>44259</v>
      </c>
      <c r="G713">
        <v>2020</v>
      </c>
      <c r="H713" s="1" t="s">
        <v>41</v>
      </c>
      <c r="I713" s="1" t="s">
        <v>16594</v>
      </c>
      <c r="J713" s="1" t="s">
        <v>103</v>
      </c>
      <c r="K713">
        <v>2021</v>
      </c>
    </row>
    <row r="714" spans="1:11" x14ac:dyDescent="0.3">
      <c r="A714" s="1" t="s">
        <v>2286</v>
      </c>
      <c r="B714" s="1" t="s">
        <v>10</v>
      </c>
      <c r="C714" s="1" t="s">
        <v>2287</v>
      </c>
      <c r="D714" s="1" t="s">
        <v>2288</v>
      </c>
      <c r="E714" s="1" t="s">
        <v>13</v>
      </c>
      <c r="F714" s="2">
        <v>44259</v>
      </c>
      <c r="G714">
        <v>2013</v>
      </c>
      <c r="H714" s="1" t="s">
        <v>163</v>
      </c>
      <c r="I714" s="1" t="s">
        <v>16616</v>
      </c>
      <c r="J714" s="1" t="s">
        <v>164</v>
      </c>
      <c r="K714">
        <v>2021</v>
      </c>
    </row>
    <row r="715" spans="1:11" x14ac:dyDescent="0.3">
      <c r="A715" s="1" t="s">
        <v>2289</v>
      </c>
      <c r="B715" s="1" t="s">
        <v>10</v>
      </c>
      <c r="C715" s="1" t="s">
        <v>2290</v>
      </c>
      <c r="D715" s="1" t="s">
        <v>305</v>
      </c>
      <c r="E715" s="1" t="s">
        <v>13</v>
      </c>
      <c r="F715" s="2">
        <v>44259</v>
      </c>
      <c r="G715">
        <v>2013</v>
      </c>
      <c r="H715" s="1" t="s">
        <v>14</v>
      </c>
      <c r="I715" s="1" t="s">
        <v>16594</v>
      </c>
      <c r="J715" s="1" t="s">
        <v>277</v>
      </c>
      <c r="K715">
        <v>2021</v>
      </c>
    </row>
    <row r="716" spans="1:11" x14ac:dyDescent="0.3">
      <c r="A716" s="1" t="s">
        <v>2291</v>
      </c>
      <c r="B716" s="1" t="s">
        <v>10</v>
      </c>
      <c r="C716" s="1" t="s">
        <v>2292</v>
      </c>
      <c r="D716" s="1" t="s">
        <v>2293</v>
      </c>
      <c r="E716" s="1" t="s">
        <v>13</v>
      </c>
      <c r="F716" s="2">
        <v>44258</v>
      </c>
      <c r="G716">
        <v>2021</v>
      </c>
      <c r="H716" s="1" t="s">
        <v>14</v>
      </c>
      <c r="I716" s="1" t="s">
        <v>16640</v>
      </c>
      <c r="J716" s="1" t="s">
        <v>2294</v>
      </c>
      <c r="K716">
        <v>2021</v>
      </c>
    </row>
    <row r="717" spans="1:11" x14ac:dyDescent="0.3">
      <c r="A717" s="1" t="s">
        <v>2295</v>
      </c>
      <c r="B717" s="1" t="s">
        <v>17</v>
      </c>
      <c r="C717" s="1" t="s">
        <v>2296</v>
      </c>
      <c r="D717" s="1" t="s">
        <v>2297</v>
      </c>
      <c r="E717" s="1" t="s">
        <v>13</v>
      </c>
      <c r="F717" s="2">
        <v>44258</v>
      </c>
      <c r="G717">
        <v>2021</v>
      </c>
      <c r="H717" s="1" t="s">
        <v>41</v>
      </c>
      <c r="I717" s="1" t="s">
        <v>16562</v>
      </c>
      <c r="J717" s="1" t="s">
        <v>543</v>
      </c>
      <c r="K717">
        <v>2021</v>
      </c>
    </row>
    <row r="718" spans="1:11" x14ac:dyDescent="0.3">
      <c r="A718" s="1" t="s">
        <v>2298</v>
      </c>
      <c r="B718" s="1" t="s">
        <v>10</v>
      </c>
      <c r="C718" s="1" t="s">
        <v>2299</v>
      </c>
      <c r="D718" s="1" t="s">
        <v>2300</v>
      </c>
      <c r="E718" s="1" t="s">
        <v>13</v>
      </c>
      <c r="F718" s="2">
        <v>44257</v>
      </c>
      <c r="G718">
        <v>2014</v>
      </c>
      <c r="H718" s="1" t="s">
        <v>14</v>
      </c>
      <c r="I718" s="1" t="s">
        <v>16625</v>
      </c>
      <c r="J718" s="1" t="s">
        <v>247</v>
      </c>
      <c r="K718">
        <v>2021</v>
      </c>
    </row>
    <row r="719" spans="1:11" x14ac:dyDescent="0.3">
      <c r="A719" s="1" t="s">
        <v>2301</v>
      </c>
      <c r="B719" s="1" t="s">
        <v>10</v>
      </c>
      <c r="C719" s="1" t="s">
        <v>2302</v>
      </c>
      <c r="D719" s="1" t="s">
        <v>2303</v>
      </c>
      <c r="E719" s="1" t="s">
        <v>50</v>
      </c>
      <c r="F719" s="2">
        <v>44257</v>
      </c>
      <c r="G719">
        <v>2020</v>
      </c>
      <c r="H719" s="1" t="s">
        <v>41</v>
      </c>
      <c r="I719" s="1" t="s">
        <v>16596</v>
      </c>
      <c r="J719" s="1" t="s">
        <v>477</v>
      </c>
      <c r="K719">
        <v>2021</v>
      </c>
    </row>
    <row r="720" spans="1:11" x14ac:dyDescent="0.3">
      <c r="A720" s="1" t="s">
        <v>2304</v>
      </c>
      <c r="B720" s="1" t="s">
        <v>10</v>
      </c>
      <c r="C720" s="1" t="s">
        <v>2305</v>
      </c>
      <c r="D720" s="1" t="s">
        <v>2306</v>
      </c>
      <c r="E720" s="1" t="s">
        <v>13</v>
      </c>
      <c r="F720" s="2">
        <v>44256</v>
      </c>
      <c r="G720">
        <v>2021</v>
      </c>
      <c r="H720" s="1" t="s">
        <v>163</v>
      </c>
      <c r="I720" s="1" t="s">
        <v>16595</v>
      </c>
      <c r="J720" s="1" t="s">
        <v>169</v>
      </c>
      <c r="K720">
        <v>2021</v>
      </c>
    </row>
    <row r="721" spans="1:11" x14ac:dyDescent="0.3">
      <c r="A721" s="1" t="s">
        <v>2307</v>
      </c>
      <c r="B721" s="1" t="s">
        <v>10</v>
      </c>
      <c r="C721" s="1" t="s">
        <v>2308</v>
      </c>
      <c r="D721" s="1" t="s">
        <v>2309</v>
      </c>
      <c r="E721" s="1" t="s">
        <v>13</v>
      </c>
      <c r="F721" s="2">
        <v>44256</v>
      </c>
      <c r="G721">
        <v>1990</v>
      </c>
      <c r="H721" s="1" t="s">
        <v>14</v>
      </c>
      <c r="I721" s="1" t="s">
        <v>16697</v>
      </c>
      <c r="J721" s="1" t="s">
        <v>148</v>
      </c>
      <c r="K721">
        <v>2021</v>
      </c>
    </row>
    <row r="722" spans="1:11" x14ac:dyDescent="0.3">
      <c r="A722" s="1" t="s">
        <v>2310</v>
      </c>
      <c r="B722" s="1" t="s">
        <v>10</v>
      </c>
      <c r="C722" s="1" t="s">
        <v>2311</v>
      </c>
      <c r="D722" s="1" t="s">
        <v>2312</v>
      </c>
      <c r="E722" s="1" t="s">
        <v>56</v>
      </c>
      <c r="F722" s="2">
        <v>44256</v>
      </c>
      <c r="G722">
        <v>2018</v>
      </c>
      <c r="H722" s="1" t="s">
        <v>41</v>
      </c>
      <c r="I722" s="1" t="s">
        <v>16601</v>
      </c>
      <c r="J722" s="1" t="s">
        <v>130</v>
      </c>
      <c r="K722">
        <v>2021</v>
      </c>
    </row>
    <row r="723" spans="1:11" x14ac:dyDescent="0.3">
      <c r="A723" s="1" t="s">
        <v>2313</v>
      </c>
      <c r="B723" s="1" t="s">
        <v>10</v>
      </c>
      <c r="C723" s="1" t="s">
        <v>2314</v>
      </c>
      <c r="D723" s="1" t="s">
        <v>2315</v>
      </c>
      <c r="E723" s="1" t="s">
        <v>13</v>
      </c>
      <c r="F723" s="2">
        <v>44256</v>
      </c>
      <c r="G723">
        <v>2019</v>
      </c>
      <c r="H723" s="1" t="s">
        <v>82</v>
      </c>
      <c r="I723" s="1" t="s">
        <v>16661</v>
      </c>
      <c r="J723" s="1" t="s">
        <v>32</v>
      </c>
      <c r="K723">
        <v>2021</v>
      </c>
    </row>
    <row r="724" spans="1:11" x14ac:dyDescent="0.3">
      <c r="A724" s="1" t="s">
        <v>2316</v>
      </c>
      <c r="B724" s="1" t="s">
        <v>10</v>
      </c>
      <c r="C724" s="1" t="s">
        <v>2317</v>
      </c>
      <c r="D724" s="1" t="s">
        <v>973</v>
      </c>
      <c r="E724" s="1" t="s">
        <v>13</v>
      </c>
      <c r="F724" s="2">
        <v>44256</v>
      </c>
      <c r="G724">
        <v>1988</v>
      </c>
      <c r="H724" s="1" t="s">
        <v>163</v>
      </c>
      <c r="I724" s="1" t="s">
        <v>16704</v>
      </c>
      <c r="J724" s="1" t="s">
        <v>409</v>
      </c>
      <c r="K724">
        <v>2021</v>
      </c>
    </row>
    <row r="725" spans="1:11" x14ac:dyDescent="0.3">
      <c r="A725" s="1" t="s">
        <v>2318</v>
      </c>
      <c r="B725" s="1" t="s">
        <v>10</v>
      </c>
      <c r="C725" s="1" t="s">
        <v>2319</v>
      </c>
      <c r="D725" s="1" t="s">
        <v>2320</v>
      </c>
      <c r="E725" s="1" t="s">
        <v>13</v>
      </c>
      <c r="F725" s="2">
        <v>44256</v>
      </c>
      <c r="G725">
        <v>2006</v>
      </c>
      <c r="H725" s="1" t="s">
        <v>163</v>
      </c>
      <c r="I725" s="1" t="s">
        <v>16587</v>
      </c>
      <c r="J725" s="1" t="s">
        <v>358</v>
      </c>
      <c r="K725">
        <v>2021</v>
      </c>
    </row>
    <row r="726" spans="1:11" x14ac:dyDescent="0.3">
      <c r="A726" s="1" t="s">
        <v>2321</v>
      </c>
      <c r="B726" s="1" t="s">
        <v>10</v>
      </c>
      <c r="C726" s="1" t="s">
        <v>2322</v>
      </c>
      <c r="D726" s="1" t="s">
        <v>2323</v>
      </c>
      <c r="E726" s="1" t="s">
        <v>622</v>
      </c>
      <c r="F726" s="2">
        <v>44253</v>
      </c>
      <c r="G726">
        <v>2021</v>
      </c>
      <c r="H726" s="1" t="s">
        <v>51</v>
      </c>
      <c r="I726" s="1" t="s">
        <v>16600</v>
      </c>
      <c r="J726" s="1" t="s">
        <v>32</v>
      </c>
      <c r="K726">
        <v>2021</v>
      </c>
    </row>
    <row r="727" spans="1:11" x14ac:dyDescent="0.3">
      <c r="A727" s="1" t="s">
        <v>2324</v>
      </c>
      <c r="B727" s="1" t="s">
        <v>10</v>
      </c>
      <c r="C727" s="1" t="s">
        <v>2325</v>
      </c>
      <c r="D727" s="1" t="s">
        <v>2326</v>
      </c>
      <c r="E727" s="1" t="s">
        <v>13</v>
      </c>
      <c r="F727" s="2">
        <v>44253</v>
      </c>
      <c r="G727">
        <v>2016</v>
      </c>
      <c r="H727" s="1" t="s">
        <v>163</v>
      </c>
      <c r="I727" s="1" t="s">
        <v>16616</v>
      </c>
      <c r="J727" s="1" t="s">
        <v>281</v>
      </c>
      <c r="K727">
        <v>2021</v>
      </c>
    </row>
    <row r="728" spans="1:11" x14ac:dyDescent="0.3">
      <c r="A728" s="1" t="s">
        <v>2327</v>
      </c>
      <c r="B728" s="1" t="s">
        <v>10</v>
      </c>
      <c r="C728" s="1" t="s">
        <v>2328</v>
      </c>
      <c r="D728" s="1" t="s">
        <v>2329</v>
      </c>
      <c r="E728" s="1" t="s">
        <v>227</v>
      </c>
      <c r="F728" s="2">
        <v>44253</v>
      </c>
      <c r="G728">
        <v>2021</v>
      </c>
      <c r="H728" s="1" t="s">
        <v>21</v>
      </c>
      <c r="I728" s="1" t="s">
        <v>16641</v>
      </c>
      <c r="J728" s="1" t="s">
        <v>103</v>
      </c>
      <c r="K728">
        <v>2021</v>
      </c>
    </row>
    <row r="729" spans="1:11" x14ac:dyDescent="0.3">
      <c r="A729" s="1" t="s">
        <v>2330</v>
      </c>
      <c r="B729" s="1" t="s">
        <v>10</v>
      </c>
      <c r="C729" s="1" t="s">
        <v>2331</v>
      </c>
      <c r="D729" s="1" t="s">
        <v>2332</v>
      </c>
      <c r="E729" s="1" t="s">
        <v>341</v>
      </c>
      <c r="F729" s="2">
        <v>44253</v>
      </c>
      <c r="G729">
        <v>2006</v>
      </c>
      <c r="H729" s="1" t="s">
        <v>21</v>
      </c>
      <c r="I729" s="1" t="s">
        <v>16640</v>
      </c>
      <c r="J729" s="1" t="s">
        <v>36</v>
      </c>
      <c r="K729">
        <v>2021</v>
      </c>
    </row>
    <row r="730" spans="1:11" x14ac:dyDescent="0.3">
      <c r="A730" s="1" t="s">
        <v>2333</v>
      </c>
      <c r="B730" s="1" t="s">
        <v>10</v>
      </c>
      <c r="C730" s="1" t="s">
        <v>2334</v>
      </c>
      <c r="D730" s="1" t="s">
        <v>2335</v>
      </c>
      <c r="E730" s="1" t="s">
        <v>13</v>
      </c>
      <c r="F730" s="2">
        <v>44253</v>
      </c>
      <c r="G730">
        <v>2015</v>
      </c>
      <c r="H730" s="1" t="s">
        <v>163</v>
      </c>
      <c r="I730" s="1" t="s">
        <v>16581</v>
      </c>
      <c r="J730" s="1" t="s">
        <v>164</v>
      </c>
      <c r="K730">
        <v>2021</v>
      </c>
    </row>
    <row r="731" spans="1:11" x14ac:dyDescent="0.3">
      <c r="A731" s="1" t="s">
        <v>2336</v>
      </c>
      <c r="B731" s="1" t="s">
        <v>10</v>
      </c>
      <c r="C731" s="1" t="s">
        <v>2337</v>
      </c>
      <c r="D731" s="1" t="s">
        <v>2338</v>
      </c>
      <c r="E731" s="1" t="s">
        <v>13</v>
      </c>
      <c r="F731" s="2">
        <v>44253</v>
      </c>
      <c r="G731">
        <v>2011</v>
      </c>
      <c r="H731" s="1" t="s">
        <v>163</v>
      </c>
      <c r="I731" s="1" t="s">
        <v>16561</v>
      </c>
      <c r="J731" s="1" t="s">
        <v>281</v>
      </c>
      <c r="K731">
        <v>2021</v>
      </c>
    </row>
    <row r="732" spans="1:11" x14ac:dyDescent="0.3">
      <c r="A732" s="1" t="s">
        <v>2339</v>
      </c>
      <c r="B732" s="1" t="s">
        <v>10</v>
      </c>
      <c r="C732" s="1" t="s">
        <v>2340</v>
      </c>
      <c r="D732" s="1" t="s">
        <v>2341</v>
      </c>
      <c r="E732" s="1" t="s">
        <v>50</v>
      </c>
      <c r="F732" s="2">
        <v>44253</v>
      </c>
      <c r="G732">
        <v>2021</v>
      </c>
      <c r="H732" s="1" t="s">
        <v>21</v>
      </c>
      <c r="I732" s="1" t="s">
        <v>16630</v>
      </c>
      <c r="J732" s="1" t="s">
        <v>223</v>
      </c>
      <c r="K732">
        <v>2021</v>
      </c>
    </row>
    <row r="733" spans="1:11" x14ac:dyDescent="0.3">
      <c r="A733" s="1" t="s">
        <v>2342</v>
      </c>
      <c r="B733" s="1" t="s">
        <v>10</v>
      </c>
      <c r="C733" s="1" t="s">
        <v>2343</v>
      </c>
      <c r="D733" s="1" t="s">
        <v>2332</v>
      </c>
      <c r="E733" s="1" t="s">
        <v>2344</v>
      </c>
      <c r="F733" s="2">
        <v>44253</v>
      </c>
      <c r="G733">
        <v>2008</v>
      </c>
      <c r="H733" s="1" t="s">
        <v>21</v>
      </c>
      <c r="I733" s="1" t="s">
        <v>16582</v>
      </c>
      <c r="J733" s="1" t="s">
        <v>36</v>
      </c>
      <c r="K733">
        <v>2021</v>
      </c>
    </row>
    <row r="734" spans="1:11" x14ac:dyDescent="0.3">
      <c r="A734" s="1" t="s">
        <v>2345</v>
      </c>
      <c r="B734" s="1" t="s">
        <v>10</v>
      </c>
      <c r="C734" s="1" t="s">
        <v>2346</v>
      </c>
      <c r="D734" s="1" t="s">
        <v>1637</v>
      </c>
      <c r="E734" s="1" t="s">
        <v>56</v>
      </c>
      <c r="F734" s="2">
        <v>44253</v>
      </c>
      <c r="G734">
        <v>2014</v>
      </c>
      <c r="H734" s="1" t="s">
        <v>21</v>
      </c>
      <c r="I734" s="1" t="s">
        <v>16605</v>
      </c>
      <c r="J734" s="1" t="s">
        <v>223</v>
      </c>
      <c r="K734">
        <v>2021</v>
      </c>
    </row>
    <row r="735" spans="1:11" x14ac:dyDescent="0.3">
      <c r="A735" s="1" t="s">
        <v>2347</v>
      </c>
      <c r="B735" s="1" t="s">
        <v>10</v>
      </c>
      <c r="C735" s="1" t="s">
        <v>2348</v>
      </c>
      <c r="D735" s="1" t="s">
        <v>2349</v>
      </c>
      <c r="E735" s="1" t="s">
        <v>935</v>
      </c>
      <c r="F735" s="2">
        <v>44252</v>
      </c>
      <c r="G735">
        <v>2021</v>
      </c>
      <c r="H735" s="1" t="s">
        <v>31</v>
      </c>
      <c r="I735" s="1" t="s">
        <v>16583</v>
      </c>
      <c r="J735" s="1" t="s">
        <v>243</v>
      </c>
      <c r="K735">
        <v>2021</v>
      </c>
    </row>
    <row r="736" spans="1:11" x14ac:dyDescent="0.3">
      <c r="A736" s="1" t="s">
        <v>2350</v>
      </c>
      <c r="B736" s="1" t="s">
        <v>10</v>
      </c>
      <c r="C736" s="1" t="s">
        <v>2351</v>
      </c>
      <c r="D736" s="1" t="s">
        <v>2352</v>
      </c>
      <c r="E736" s="1" t="s">
        <v>173</v>
      </c>
      <c r="F736" s="2">
        <v>44251</v>
      </c>
      <c r="G736">
        <v>2020</v>
      </c>
      <c r="H736" s="1" t="s">
        <v>41</v>
      </c>
      <c r="I736" s="1" t="s">
        <v>16616</v>
      </c>
      <c r="J736" s="1" t="s">
        <v>223</v>
      </c>
      <c r="K736">
        <v>2021</v>
      </c>
    </row>
    <row r="737" spans="1:11" x14ac:dyDescent="0.3">
      <c r="A737" s="1" t="s">
        <v>2353</v>
      </c>
      <c r="B737" s="1" t="s">
        <v>10</v>
      </c>
      <c r="C737" s="1" t="s">
        <v>2354</v>
      </c>
      <c r="D737" s="1" t="s">
        <v>2192</v>
      </c>
      <c r="E737" s="1" t="s">
        <v>13</v>
      </c>
      <c r="F737" s="2">
        <v>44250</v>
      </c>
      <c r="G737">
        <v>2021</v>
      </c>
      <c r="H737" s="1" t="s">
        <v>124</v>
      </c>
      <c r="I737" s="1" t="s">
        <v>16653</v>
      </c>
      <c r="J737" s="1" t="s">
        <v>404</v>
      </c>
      <c r="K737">
        <v>2021</v>
      </c>
    </row>
    <row r="738" spans="1:11" x14ac:dyDescent="0.3">
      <c r="A738" s="1" t="s">
        <v>2355</v>
      </c>
      <c r="B738" s="1" t="s">
        <v>10</v>
      </c>
      <c r="C738" s="1" t="s">
        <v>2356</v>
      </c>
      <c r="D738" s="1" t="s">
        <v>2357</v>
      </c>
      <c r="E738" s="1" t="s">
        <v>384</v>
      </c>
      <c r="F738" s="2">
        <v>44250</v>
      </c>
      <c r="G738">
        <v>2020</v>
      </c>
      <c r="H738" s="1" t="s">
        <v>41</v>
      </c>
      <c r="I738" s="1" t="s">
        <v>16561</v>
      </c>
      <c r="J738" s="1" t="s">
        <v>92</v>
      </c>
      <c r="K738">
        <v>2021</v>
      </c>
    </row>
    <row r="739" spans="1:11" x14ac:dyDescent="0.3">
      <c r="A739" s="1" t="s">
        <v>2358</v>
      </c>
      <c r="B739" s="1" t="s">
        <v>10</v>
      </c>
      <c r="C739" s="1" t="s">
        <v>2359</v>
      </c>
      <c r="D739" s="1" t="s">
        <v>2360</v>
      </c>
      <c r="E739" s="1" t="s">
        <v>40</v>
      </c>
      <c r="F739" s="2">
        <v>44250</v>
      </c>
      <c r="G739">
        <v>2021</v>
      </c>
      <c r="H739" s="1" t="s">
        <v>41</v>
      </c>
      <c r="I739" s="1" t="s">
        <v>16632</v>
      </c>
      <c r="J739" s="1" t="s">
        <v>594</v>
      </c>
      <c r="K739">
        <v>2021</v>
      </c>
    </row>
    <row r="740" spans="1:11" x14ac:dyDescent="0.3">
      <c r="A740" s="1" t="s">
        <v>2361</v>
      </c>
      <c r="B740" s="1" t="s">
        <v>10</v>
      </c>
      <c r="C740" s="1" t="s">
        <v>2362</v>
      </c>
      <c r="D740" s="1" t="s">
        <v>2363</v>
      </c>
      <c r="E740" s="1" t="s">
        <v>50</v>
      </c>
      <c r="F740" s="2">
        <v>44250</v>
      </c>
      <c r="G740">
        <v>2021</v>
      </c>
      <c r="H740" s="1" t="s">
        <v>41</v>
      </c>
      <c r="I740" s="1" t="s">
        <v>16619</v>
      </c>
      <c r="J740" s="1" t="s">
        <v>57</v>
      </c>
      <c r="K740">
        <v>2021</v>
      </c>
    </row>
    <row r="741" spans="1:11" x14ac:dyDescent="0.3">
      <c r="A741" s="1" t="s">
        <v>2364</v>
      </c>
      <c r="B741" s="1" t="s">
        <v>10</v>
      </c>
      <c r="C741" s="1" t="s">
        <v>2365</v>
      </c>
      <c r="D741" s="1" t="s">
        <v>2052</v>
      </c>
      <c r="E741" s="1" t="s">
        <v>13</v>
      </c>
      <c r="F741" s="2">
        <v>44248</v>
      </c>
      <c r="G741">
        <v>2013</v>
      </c>
      <c r="H741" s="1" t="s">
        <v>163</v>
      </c>
      <c r="I741" s="1" t="s">
        <v>16640</v>
      </c>
      <c r="J741" s="1" t="s">
        <v>1155</v>
      </c>
      <c r="K741">
        <v>2021</v>
      </c>
    </row>
    <row r="742" spans="1:11" x14ac:dyDescent="0.3">
      <c r="A742" s="1" t="s">
        <v>2366</v>
      </c>
      <c r="B742" s="1" t="s">
        <v>10</v>
      </c>
      <c r="C742" s="1" t="s">
        <v>2367</v>
      </c>
      <c r="D742" s="1" t="s">
        <v>2052</v>
      </c>
      <c r="E742" s="1" t="s">
        <v>384</v>
      </c>
      <c r="F742" s="2">
        <v>44248</v>
      </c>
      <c r="G742">
        <v>2016</v>
      </c>
      <c r="H742" s="1" t="s">
        <v>163</v>
      </c>
      <c r="I742" s="1" t="s">
        <v>16704</v>
      </c>
      <c r="J742" s="1" t="s">
        <v>550</v>
      </c>
      <c r="K742">
        <v>2021</v>
      </c>
    </row>
    <row r="743" spans="1:11" x14ac:dyDescent="0.3">
      <c r="A743" s="1" t="s">
        <v>2368</v>
      </c>
      <c r="B743" s="1" t="s">
        <v>10</v>
      </c>
      <c r="C743" s="1" t="s">
        <v>2369</v>
      </c>
      <c r="D743" s="1" t="s">
        <v>2370</v>
      </c>
      <c r="E743" s="1" t="s">
        <v>694</v>
      </c>
      <c r="F743" s="2">
        <v>44247</v>
      </c>
      <c r="G743">
        <v>2020</v>
      </c>
      <c r="H743" s="1" t="s">
        <v>21</v>
      </c>
      <c r="I743" s="1" t="s">
        <v>16672</v>
      </c>
      <c r="J743" s="1" t="s">
        <v>281</v>
      </c>
      <c r="K743">
        <v>2021</v>
      </c>
    </row>
    <row r="744" spans="1:11" x14ac:dyDescent="0.3">
      <c r="A744" s="1" t="s">
        <v>2371</v>
      </c>
      <c r="B744" s="1" t="s">
        <v>10</v>
      </c>
      <c r="C744" s="1" t="s">
        <v>2372</v>
      </c>
      <c r="D744" s="1" t="s">
        <v>927</v>
      </c>
      <c r="E744" s="1" t="s">
        <v>13</v>
      </c>
      <c r="F744" s="2">
        <v>44247</v>
      </c>
      <c r="G744">
        <v>2018</v>
      </c>
      <c r="H744" s="1" t="s">
        <v>14</v>
      </c>
      <c r="I744" s="1" t="s">
        <v>16672</v>
      </c>
      <c r="J744" s="1" t="s">
        <v>168</v>
      </c>
      <c r="K744">
        <v>2021</v>
      </c>
    </row>
    <row r="745" spans="1:11" x14ac:dyDescent="0.3">
      <c r="A745" s="1" t="s">
        <v>2373</v>
      </c>
      <c r="B745" s="1" t="s">
        <v>10</v>
      </c>
      <c r="C745" s="1" t="s">
        <v>2374</v>
      </c>
      <c r="D745" s="1" t="s">
        <v>2375</v>
      </c>
      <c r="E745" s="1" t="s">
        <v>40</v>
      </c>
      <c r="F745" s="2">
        <v>44246</v>
      </c>
      <c r="G745">
        <v>2021</v>
      </c>
      <c r="H745" s="1" t="s">
        <v>163</v>
      </c>
      <c r="I745" s="1" t="s">
        <v>16622</v>
      </c>
      <c r="J745" s="1" t="s">
        <v>2376</v>
      </c>
      <c r="K745">
        <v>2021</v>
      </c>
    </row>
    <row r="746" spans="1:11" x14ac:dyDescent="0.3">
      <c r="A746" s="1" t="s">
        <v>2377</v>
      </c>
      <c r="B746" s="1" t="s">
        <v>10</v>
      </c>
      <c r="C746" s="1" t="s">
        <v>2378</v>
      </c>
      <c r="D746" s="1" t="s">
        <v>2379</v>
      </c>
      <c r="E746" s="1" t="s">
        <v>50</v>
      </c>
      <c r="F746" s="2">
        <v>44246</v>
      </c>
      <c r="G746">
        <v>2020</v>
      </c>
      <c r="H746" s="1" t="s">
        <v>41</v>
      </c>
      <c r="I746" s="1" t="s">
        <v>16563</v>
      </c>
      <c r="J746" s="1" t="s">
        <v>36</v>
      </c>
      <c r="K746">
        <v>2021</v>
      </c>
    </row>
    <row r="747" spans="1:11" x14ac:dyDescent="0.3">
      <c r="A747" s="1" t="s">
        <v>2380</v>
      </c>
      <c r="B747" s="1" t="s">
        <v>10</v>
      </c>
      <c r="C747" s="1" t="s">
        <v>2381</v>
      </c>
      <c r="D747" s="1" t="s">
        <v>2382</v>
      </c>
      <c r="E747" s="1" t="s">
        <v>2383</v>
      </c>
      <c r="F747" s="2">
        <v>44246</v>
      </c>
      <c r="G747">
        <v>2017</v>
      </c>
      <c r="H747" s="1" t="s">
        <v>31</v>
      </c>
      <c r="I747" s="1" t="s">
        <v>16569</v>
      </c>
      <c r="J747" s="1" t="s">
        <v>92</v>
      </c>
      <c r="K747">
        <v>2021</v>
      </c>
    </row>
    <row r="748" spans="1:11" x14ac:dyDescent="0.3">
      <c r="A748" s="1" t="s">
        <v>2384</v>
      </c>
      <c r="B748" s="1" t="s">
        <v>17</v>
      </c>
      <c r="C748" s="1" t="s">
        <v>2385</v>
      </c>
      <c r="D748" s="1" t="s">
        <v>2386</v>
      </c>
      <c r="E748" s="1" t="s">
        <v>50</v>
      </c>
      <c r="F748" s="2">
        <v>44246</v>
      </c>
      <c r="G748">
        <v>2021</v>
      </c>
      <c r="H748" s="1" t="s">
        <v>21</v>
      </c>
      <c r="I748" s="1" t="s">
        <v>16562</v>
      </c>
      <c r="J748" s="1" t="s">
        <v>260</v>
      </c>
      <c r="K748">
        <v>2021</v>
      </c>
    </row>
    <row r="749" spans="1:11" x14ac:dyDescent="0.3">
      <c r="A749" s="1" t="s">
        <v>2387</v>
      </c>
      <c r="B749" s="1" t="s">
        <v>10</v>
      </c>
      <c r="C749" s="1" t="s">
        <v>2388</v>
      </c>
      <c r="D749" s="1" t="s">
        <v>2389</v>
      </c>
      <c r="E749" s="1" t="s">
        <v>50</v>
      </c>
      <c r="F749" s="2">
        <v>44245</v>
      </c>
      <c r="G749">
        <v>2019</v>
      </c>
      <c r="H749" s="1" t="s">
        <v>21</v>
      </c>
      <c r="I749" s="1" t="s">
        <v>16582</v>
      </c>
      <c r="J749" s="1" t="s">
        <v>281</v>
      </c>
      <c r="K749">
        <v>2021</v>
      </c>
    </row>
    <row r="750" spans="1:11" x14ac:dyDescent="0.3">
      <c r="A750" s="1" t="s">
        <v>2390</v>
      </c>
      <c r="B750" s="1" t="s">
        <v>10</v>
      </c>
      <c r="C750" s="1" t="s">
        <v>2391</v>
      </c>
      <c r="D750" s="1" t="s">
        <v>2392</v>
      </c>
      <c r="E750" s="1" t="s">
        <v>13</v>
      </c>
      <c r="F750" s="2">
        <v>44245</v>
      </c>
      <c r="G750">
        <v>2018</v>
      </c>
      <c r="H750" s="1" t="s">
        <v>41</v>
      </c>
      <c r="I750" s="1" t="s">
        <v>16608</v>
      </c>
      <c r="J750" s="1" t="s">
        <v>550</v>
      </c>
      <c r="K750">
        <v>2021</v>
      </c>
    </row>
    <row r="751" spans="1:11" x14ac:dyDescent="0.3">
      <c r="A751" s="1" t="s">
        <v>2393</v>
      </c>
      <c r="B751" s="1" t="s">
        <v>10</v>
      </c>
      <c r="C751" s="1" t="s">
        <v>2394</v>
      </c>
      <c r="D751" s="1" t="s">
        <v>2395</v>
      </c>
      <c r="E751" s="1" t="s">
        <v>13</v>
      </c>
      <c r="F751" s="2">
        <v>44244</v>
      </c>
      <c r="G751">
        <v>2018</v>
      </c>
      <c r="H751" s="1" t="s">
        <v>31</v>
      </c>
      <c r="I751" s="1" t="s">
        <v>16612</v>
      </c>
      <c r="J751" s="1" t="s">
        <v>15</v>
      </c>
      <c r="K751">
        <v>2021</v>
      </c>
    </row>
    <row r="752" spans="1:11" x14ac:dyDescent="0.3">
      <c r="A752" s="1" t="s">
        <v>2396</v>
      </c>
      <c r="B752" s="1" t="s">
        <v>10</v>
      </c>
      <c r="C752" s="1" t="s">
        <v>2397</v>
      </c>
      <c r="D752" s="1" t="s">
        <v>144</v>
      </c>
      <c r="E752" s="1" t="s">
        <v>13</v>
      </c>
      <c r="F752" s="2">
        <v>44243</v>
      </c>
      <c r="G752">
        <v>2021</v>
      </c>
      <c r="H752" s="1" t="s">
        <v>31</v>
      </c>
      <c r="I752" s="1" t="s">
        <v>16678</v>
      </c>
      <c r="J752" s="1" t="s">
        <v>83</v>
      </c>
      <c r="K752">
        <v>2021</v>
      </c>
    </row>
    <row r="753" spans="1:11" x14ac:dyDescent="0.3">
      <c r="A753" s="1" t="s">
        <v>2398</v>
      </c>
      <c r="B753" s="1" t="s">
        <v>10</v>
      </c>
      <c r="C753" s="1" t="s">
        <v>2399</v>
      </c>
      <c r="D753" s="1" t="s">
        <v>2400</v>
      </c>
      <c r="E753" s="1" t="s">
        <v>50</v>
      </c>
      <c r="F753" s="2">
        <v>44243</v>
      </c>
      <c r="G753">
        <v>2002</v>
      </c>
      <c r="H753" s="1" t="s">
        <v>41</v>
      </c>
      <c r="I753" s="1" t="s">
        <v>16690</v>
      </c>
      <c r="J753" s="1" t="s">
        <v>219</v>
      </c>
      <c r="K753">
        <v>2021</v>
      </c>
    </row>
    <row r="754" spans="1:11" x14ac:dyDescent="0.3">
      <c r="A754" s="1" t="s">
        <v>2401</v>
      </c>
      <c r="B754" s="1" t="s">
        <v>10</v>
      </c>
      <c r="C754" s="1" t="s">
        <v>2402</v>
      </c>
      <c r="D754" s="1" t="s">
        <v>2403</v>
      </c>
      <c r="E754" s="1" t="s">
        <v>13</v>
      </c>
      <c r="F754" s="2">
        <v>44243</v>
      </c>
      <c r="G754">
        <v>2017</v>
      </c>
      <c r="H754" s="1" t="s">
        <v>91</v>
      </c>
      <c r="I754" s="1" t="s">
        <v>16612</v>
      </c>
      <c r="J754" s="1" t="s">
        <v>750</v>
      </c>
      <c r="K754">
        <v>2021</v>
      </c>
    </row>
    <row r="755" spans="1:11" x14ac:dyDescent="0.3">
      <c r="A755" s="1" t="s">
        <v>2404</v>
      </c>
      <c r="B755" s="1" t="s">
        <v>10</v>
      </c>
      <c r="C755" s="1" t="s">
        <v>2405</v>
      </c>
      <c r="D755" s="1" t="s">
        <v>2406</v>
      </c>
      <c r="E755" s="1" t="s">
        <v>13</v>
      </c>
      <c r="F755" s="2">
        <v>44242</v>
      </c>
      <c r="G755">
        <v>2018</v>
      </c>
      <c r="H755" s="1" t="s">
        <v>41</v>
      </c>
      <c r="I755" s="1" t="s">
        <v>16634</v>
      </c>
      <c r="J755" s="1" t="s">
        <v>114</v>
      </c>
      <c r="K755">
        <v>2021</v>
      </c>
    </row>
    <row r="756" spans="1:11" x14ac:dyDescent="0.3">
      <c r="A756" s="1" t="s">
        <v>2407</v>
      </c>
      <c r="B756" s="1" t="s">
        <v>10</v>
      </c>
      <c r="C756" s="1" t="s">
        <v>2408</v>
      </c>
      <c r="D756" s="1" t="s">
        <v>2409</v>
      </c>
      <c r="E756" s="1" t="s">
        <v>212</v>
      </c>
      <c r="F756" s="2">
        <v>44241</v>
      </c>
      <c r="G756">
        <v>2021</v>
      </c>
      <c r="H756" s="1" t="s">
        <v>41</v>
      </c>
      <c r="I756" s="1" t="s">
        <v>16641</v>
      </c>
      <c r="J756" s="1" t="s">
        <v>242</v>
      </c>
      <c r="K756">
        <v>2021</v>
      </c>
    </row>
    <row r="757" spans="1:11" x14ac:dyDescent="0.3">
      <c r="A757" s="1" t="s">
        <v>2410</v>
      </c>
      <c r="B757" s="1" t="s">
        <v>10</v>
      </c>
      <c r="C757" s="1" t="s">
        <v>2411</v>
      </c>
      <c r="D757" s="1" t="s">
        <v>2412</v>
      </c>
      <c r="E757" s="1" t="s">
        <v>40</v>
      </c>
      <c r="F757" s="2">
        <v>44240</v>
      </c>
      <c r="G757">
        <v>2020</v>
      </c>
      <c r="H757" s="1" t="s">
        <v>21</v>
      </c>
      <c r="I757" s="1" t="s">
        <v>16608</v>
      </c>
      <c r="J757" s="1" t="s">
        <v>1390</v>
      </c>
      <c r="K757">
        <v>2021</v>
      </c>
    </row>
    <row r="758" spans="1:11" x14ac:dyDescent="0.3">
      <c r="A758" s="1" t="s">
        <v>2413</v>
      </c>
      <c r="B758" s="1" t="s">
        <v>10</v>
      </c>
      <c r="C758" s="1" t="s">
        <v>2414</v>
      </c>
      <c r="D758" s="1" t="s">
        <v>2415</v>
      </c>
      <c r="E758" s="1" t="s">
        <v>227</v>
      </c>
      <c r="F758" s="2">
        <v>44239</v>
      </c>
      <c r="G758">
        <v>2021</v>
      </c>
      <c r="H758" s="1" t="s">
        <v>21</v>
      </c>
      <c r="I758" s="1" t="s">
        <v>16609</v>
      </c>
      <c r="J758" s="1" t="s">
        <v>404</v>
      </c>
      <c r="K758">
        <v>2021</v>
      </c>
    </row>
    <row r="759" spans="1:11" x14ac:dyDescent="0.3">
      <c r="A759" s="1" t="s">
        <v>2416</v>
      </c>
      <c r="B759" s="1" t="s">
        <v>10</v>
      </c>
      <c r="C759" s="1" t="s">
        <v>2417</v>
      </c>
      <c r="D759" s="1" t="s">
        <v>2418</v>
      </c>
      <c r="E759" s="1" t="s">
        <v>50</v>
      </c>
      <c r="F759" s="2">
        <v>44239</v>
      </c>
      <c r="G759">
        <v>2019</v>
      </c>
      <c r="H759" s="1" t="s">
        <v>21</v>
      </c>
      <c r="I759" s="1" t="s">
        <v>16566</v>
      </c>
      <c r="J759" s="1" t="s">
        <v>243</v>
      </c>
      <c r="K759">
        <v>2021</v>
      </c>
    </row>
    <row r="760" spans="1:11" x14ac:dyDescent="0.3">
      <c r="A760" s="1" t="s">
        <v>2419</v>
      </c>
      <c r="B760" s="1" t="s">
        <v>10</v>
      </c>
      <c r="C760" s="1" t="s">
        <v>2420</v>
      </c>
      <c r="D760" s="1" t="s">
        <v>2421</v>
      </c>
      <c r="E760" s="1" t="s">
        <v>13</v>
      </c>
      <c r="F760" s="2">
        <v>44239</v>
      </c>
      <c r="G760">
        <v>2021</v>
      </c>
      <c r="H760" s="1" t="s">
        <v>41</v>
      </c>
      <c r="I760" s="1" t="s">
        <v>16594</v>
      </c>
      <c r="J760" s="1" t="s">
        <v>254</v>
      </c>
      <c r="K760">
        <v>2021</v>
      </c>
    </row>
    <row r="761" spans="1:11" x14ac:dyDescent="0.3">
      <c r="A761" s="1" t="s">
        <v>2422</v>
      </c>
      <c r="B761" s="1" t="s">
        <v>10</v>
      </c>
      <c r="C761" s="1" t="s">
        <v>2423</v>
      </c>
      <c r="D761" s="1" t="s">
        <v>2424</v>
      </c>
      <c r="E761" s="1" t="s">
        <v>618</v>
      </c>
      <c r="F761" s="2">
        <v>44239</v>
      </c>
      <c r="G761">
        <v>2021</v>
      </c>
      <c r="H761" s="1" t="s">
        <v>51</v>
      </c>
      <c r="I761" s="1" t="s">
        <v>16567</v>
      </c>
      <c r="J761" s="1" t="s">
        <v>83</v>
      </c>
      <c r="K761">
        <v>2021</v>
      </c>
    </row>
    <row r="762" spans="1:11" x14ac:dyDescent="0.3">
      <c r="A762" s="1" t="s">
        <v>2425</v>
      </c>
      <c r="B762" s="1" t="s">
        <v>10</v>
      </c>
      <c r="C762" s="1" t="s">
        <v>2426</v>
      </c>
      <c r="D762" s="1" t="s">
        <v>2427</v>
      </c>
      <c r="E762" s="1" t="s">
        <v>227</v>
      </c>
      <c r="F762" s="2">
        <v>44238</v>
      </c>
      <c r="G762">
        <v>2018</v>
      </c>
      <c r="H762" s="1" t="s">
        <v>41</v>
      </c>
      <c r="I762" s="1" t="s">
        <v>16563</v>
      </c>
      <c r="J762" s="1" t="s">
        <v>242</v>
      </c>
      <c r="K762">
        <v>2021</v>
      </c>
    </row>
    <row r="763" spans="1:11" x14ac:dyDescent="0.3">
      <c r="A763" s="1" t="s">
        <v>2428</v>
      </c>
      <c r="B763" s="1" t="s">
        <v>10</v>
      </c>
      <c r="C763" s="1" t="s">
        <v>2429</v>
      </c>
      <c r="D763" s="1" t="s">
        <v>2430</v>
      </c>
      <c r="E763" s="1" t="s">
        <v>935</v>
      </c>
      <c r="F763" s="2">
        <v>44238</v>
      </c>
      <c r="G763">
        <v>2020</v>
      </c>
      <c r="H763" s="1" t="s">
        <v>41</v>
      </c>
      <c r="I763" s="1" t="s">
        <v>16616</v>
      </c>
      <c r="J763" s="1" t="s">
        <v>243</v>
      </c>
      <c r="K763">
        <v>2021</v>
      </c>
    </row>
    <row r="764" spans="1:11" x14ac:dyDescent="0.3">
      <c r="A764" s="1" t="s">
        <v>2431</v>
      </c>
      <c r="B764" s="1" t="s">
        <v>10</v>
      </c>
      <c r="C764" s="1" t="s">
        <v>2432</v>
      </c>
      <c r="D764" s="1" t="s">
        <v>2433</v>
      </c>
      <c r="E764" s="1" t="s">
        <v>13</v>
      </c>
      <c r="F764" s="2">
        <v>44238</v>
      </c>
      <c r="G764">
        <v>2012</v>
      </c>
      <c r="H764" s="1" t="s">
        <v>163</v>
      </c>
      <c r="I764" s="1" t="s">
        <v>16605</v>
      </c>
      <c r="J764" s="1" t="s">
        <v>540</v>
      </c>
      <c r="K764">
        <v>2021</v>
      </c>
    </row>
    <row r="765" spans="1:11" x14ac:dyDescent="0.3">
      <c r="A765" s="1" t="s">
        <v>2434</v>
      </c>
      <c r="B765" s="1" t="s">
        <v>10</v>
      </c>
      <c r="C765" s="1" t="s">
        <v>2435</v>
      </c>
      <c r="D765" s="1" t="s">
        <v>2436</v>
      </c>
      <c r="E765" s="1" t="s">
        <v>1373</v>
      </c>
      <c r="F765" s="2">
        <v>44238</v>
      </c>
      <c r="G765">
        <v>2021</v>
      </c>
      <c r="H765" s="1" t="s">
        <v>21</v>
      </c>
      <c r="I765" s="1" t="s">
        <v>16634</v>
      </c>
      <c r="J765" s="1" t="s">
        <v>223</v>
      </c>
      <c r="K765">
        <v>2021</v>
      </c>
    </row>
    <row r="766" spans="1:11" x14ac:dyDescent="0.3">
      <c r="A766" s="1" t="s">
        <v>2437</v>
      </c>
      <c r="B766" s="1" t="s">
        <v>10</v>
      </c>
      <c r="C766" s="1" t="s">
        <v>2438</v>
      </c>
      <c r="D766" s="1" t="s">
        <v>2439</v>
      </c>
      <c r="E766" s="1" t="s">
        <v>819</v>
      </c>
      <c r="F766" s="2">
        <v>44238</v>
      </c>
      <c r="G766">
        <v>2021</v>
      </c>
      <c r="H766" s="1" t="s">
        <v>41</v>
      </c>
      <c r="I766" s="1" t="s">
        <v>16605</v>
      </c>
      <c r="J766" s="1" t="s">
        <v>103</v>
      </c>
      <c r="K766">
        <v>2021</v>
      </c>
    </row>
    <row r="767" spans="1:11" x14ac:dyDescent="0.3">
      <c r="A767" s="1" t="s">
        <v>2440</v>
      </c>
      <c r="B767" s="1" t="s">
        <v>10</v>
      </c>
      <c r="C767" s="1" t="s">
        <v>2441</v>
      </c>
      <c r="D767" s="1" t="s">
        <v>2433</v>
      </c>
      <c r="E767" s="1" t="s">
        <v>13</v>
      </c>
      <c r="F767" s="2">
        <v>44238</v>
      </c>
      <c r="G767">
        <v>2008</v>
      </c>
      <c r="H767" s="1" t="s">
        <v>21</v>
      </c>
      <c r="I767" s="1" t="s">
        <v>16595</v>
      </c>
      <c r="J767" s="1" t="s">
        <v>169</v>
      </c>
      <c r="K767">
        <v>2021</v>
      </c>
    </row>
    <row r="768" spans="1:11" x14ac:dyDescent="0.3">
      <c r="A768" s="1" t="s">
        <v>2442</v>
      </c>
      <c r="B768" s="1" t="s">
        <v>17</v>
      </c>
      <c r="C768" s="1" t="s">
        <v>2443</v>
      </c>
      <c r="D768" s="1" t="s">
        <v>2444</v>
      </c>
      <c r="E768" s="1" t="s">
        <v>13</v>
      </c>
      <c r="F768" s="2">
        <v>44237</v>
      </c>
      <c r="G768">
        <v>2021</v>
      </c>
      <c r="H768" s="1" t="s">
        <v>21</v>
      </c>
      <c r="I768" s="1" t="s">
        <v>16562</v>
      </c>
      <c r="J768" s="1" t="s">
        <v>543</v>
      </c>
      <c r="K768">
        <v>2021</v>
      </c>
    </row>
    <row r="769" spans="1:11" x14ac:dyDescent="0.3">
      <c r="A769" s="1" t="s">
        <v>2445</v>
      </c>
      <c r="B769" s="1" t="s">
        <v>10</v>
      </c>
      <c r="C769" s="1" t="s">
        <v>2446</v>
      </c>
      <c r="D769" s="1" t="s">
        <v>2447</v>
      </c>
      <c r="E769" s="1" t="s">
        <v>20</v>
      </c>
      <c r="F769" s="2">
        <v>44237</v>
      </c>
      <c r="G769">
        <v>2021</v>
      </c>
      <c r="H769" s="1" t="s">
        <v>21</v>
      </c>
      <c r="I769" s="1" t="s">
        <v>16599</v>
      </c>
      <c r="J769" s="1" t="s">
        <v>130</v>
      </c>
      <c r="K769">
        <v>2021</v>
      </c>
    </row>
    <row r="770" spans="1:11" x14ac:dyDescent="0.3">
      <c r="A770" s="1" t="s">
        <v>2448</v>
      </c>
      <c r="B770" s="1" t="s">
        <v>10</v>
      </c>
      <c r="C770" s="1" t="s">
        <v>2449</v>
      </c>
      <c r="D770" s="1" t="s">
        <v>2450</v>
      </c>
      <c r="E770" s="1" t="s">
        <v>13</v>
      </c>
      <c r="F770" s="2">
        <v>44237</v>
      </c>
      <c r="G770">
        <v>2019</v>
      </c>
      <c r="H770" s="1" t="s">
        <v>91</v>
      </c>
      <c r="I770" s="1" t="s">
        <v>16623</v>
      </c>
      <c r="J770" s="1" t="s">
        <v>277</v>
      </c>
      <c r="K770">
        <v>2021</v>
      </c>
    </row>
    <row r="771" spans="1:11" x14ac:dyDescent="0.3">
      <c r="A771" s="1" t="s">
        <v>2451</v>
      </c>
      <c r="B771" s="1" t="s">
        <v>10</v>
      </c>
      <c r="C771" s="1" t="s">
        <v>2452</v>
      </c>
      <c r="D771" s="1" t="s">
        <v>1469</v>
      </c>
      <c r="E771" s="1" t="s">
        <v>13</v>
      </c>
      <c r="F771" s="2">
        <v>44235</v>
      </c>
      <c r="G771">
        <v>2016</v>
      </c>
      <c r="H771" s="1" t="s">
        <v>163</v>
      </c>
      <c r="I771" s="1" t="s">
        <v>16621</v>
      </c>
      <c r="J771" s="1" t="s">
        <v>46</v>
      </c>
      <c r="K771">
        <v>2021</v>
      </c>
    </row>
    <row r="772" spans="1:11" x14ac:dyDescent="0.3">
      <c r="A772" s="1" t="s">
        <v>2453</v>
      </c>
      <c r="B772" s="1" t="s">
        <v>10</v>
      </c>
      <c r="C772" s="1" t="s">
        <v>2454</v>
      </c>
      <c r="D772" s="1" t="s">
        <v>2455</v>
      </c>
      <c r="E772" s="1" t="s">
        <v>136</v>
      </c>
      <c r="F772" s="2">
        <v>44234</v>
      </c>
      <c r="G772">
        <v>2020</v>
      </c>
      <c r="H772" s="1" t="s">
        <v>41</v>
      </c>
      <c r="I772" s="1" t="s">
        <v>16566</v>
      </c>
      <c r="J772" s="1" t="s">
        <v>372</v>
      </c>
      <c r="K772">
        <v>2021</v>
      </c>
    </row>
    <row r="773" spans="1:11" x14ac:dyDescent="0.3">
      <c r="A773" s="1" t="s">
        <v>2456</v>
      </c>
      <c r="B773" s="1" t="s">
        <v>10</v>
      </c>
      <c r="C773" s="1" t="s">
        <v>2457</v>
      </c>
      <c r="D773" s="1" t="s">
        <v>2458</v>
      </c>
      <c r="E773" s="1" t="s">
        <v>20</v>
      </c>
      <c r="F773" s="2">
        <v>44232</v>
      </c>
      <c r="G773">
        <v>2017</v>
      </c>
      <c r="H773" s="1" t="s">
        <v>21</v>
      </c>
      <c r="I773" s="1" t="s">
        <v>16600</v>
      </c>
      <c r="J773" s="1" t="s">
        <v>404</v>
      </c>
      <c r="K773">
        <v>2021</v>
      </c>
    </row>
    <row r="774" spans="1:11" x14ac:dyDescent="0.3">
      <c r="A774" s="1" t="s">
        <v>2459</v>
      </c>
      <c r="B774" s="1" t="s">
        <v>10</v>
      </c>
      <c r="C774" s="1" t="s">
        <v>2460</v>
      </c>
      <c r="D774" s="1" t="s">
        <v>2461</v>
      </c>
      <c r="E774" s="1" t="s">
        <v>2462</v>
      </c>
      <c r="F774" s="2">
        <v>44232</v>
      </c>
      <c r="G774">
        <v>2017</v>
      </c>
      <c r="H774" s="1" t="s">
        <v>31</v>
      </c>
      <c r="I774" s="1" t="s">
        <v>16566</v>
      </c>
      <c r="J774" s="1" t="s">
        <v>36</v>
      </c>
      <c r="K774">
        <v>2021</v>
      </c>
    </row>
    <row r="775" spans="1:11" x14ac:dyDescent="0.3">
      <c r="A775" s="1" t="s">
        <v>2463</v>
      </c>
      <c r="B775" s="1" t="s">
        <v>10</v>
      </c>
      <c r="C775" s="1" t="s">
        <v>2464</v>
      </c>
      <c r="D775" s="1" t="s">
        <v>2465</v>
      </c>
      <c r="E775" s="1" t="s">
        <v>694</v>
      </c>
      <c r="F775" s="2">
        <v>44232</v>
      </c>
      <c r="G775">
        <v>2020</v>
      </c>
      <c r="H775" s="1" t="s">
        <v>41</v>
      </c>
      <c r="I775" s="1" t="s">
        <v>16672</v>
      </c>
      <c r="J775" s="1" t="s">
        <v>57</v>
      </c>
      <c r="K775">
        <v>2021</v>
      </c>
    </row>
    <row r="776" spans="1:11" x14ac:dyDescent="0.3">
      <c r="A776" s="1" t="s">
        <v>2466</v>
      </c>
      <c r="B776" s="1" t="s">
        <v>10</v>
      </c>
      <c r="C776" s="1" t="s">
        <v>2467</v>
      </c>
      <c r="D776" s="1" t="s">
        <v>2468</v>
      </c>
      <c r="E776" s="1" t="s">
        <v>13</v>
      </c>
      <c r="F776" s="2">
        <v>44232</v>
      </c>
      <c r="G776">
        <v>2021</v>
      </c>
      <c r="H776" s="1" t="s">
        <v>163</v>
      </c>
      <c r="I776" s="1" t="s">
        <v>16583</v>
      </c>
      <c r="J776" s="1" t="s">
        <v>473</v>
      </c>
      <c r="K776">
        <v>2021</v>
      </c>
    </row>
    <row r="777" spans="1:11" x14ac:dyDescent="0.3">
      <c r="A777" s="1" t="s">
        <v>2469</v>
      </c>
      <c r="B777" s="1" t="s">
        <v>10</v>
      </c>
      <c r="C777" s="1" t="s">
        <v>2470</v>
      </c>
      <c r="D777" s="1" t="s">
        <v>2471</v>
      </c>
      <c r="E777" s="1" t="s">
        <v>840</v>
      </c>
      <c r="F777" s="2">
        <v>44232</v>
      </c>
      <c r="G777">
        <v>2021</v>
      </c>
      <c r="H777" s="1" t="s">
        <v>21</v>
      </c>
      <c r="I777" s="1" t="s">
        <v>16669</v>
      </c>
      <c r="J777" s="1" t="s">
        <v>132</v>
      </c>
      <c r="K777">
        <v>2021</v>
      </c>
    </row>
    <row r="778" spans="1:11" x14ac:dyDescent="0.3">
      <c r="A778" s="1" t="s">
        <v>2472</v>
      </c>
      <c r="B778" s="1" t="s">
        <v>10</v>
      </c>
      <c r="C778" s="1" t="s">
        <v>2473</v>
      </c>
      <c r="D778" s="1" t="s">
        <v>2474</v>
      </c>
      <c r="E778" s="1" t="s">
        <v>13</v>
      </c>
      <c r="F778" s="2">
        <v>44232</v>
      </c>
      <c r="G778">
        <v>2021</v>
      </c>
      <c r="H778" s="1" t="s">
        <v>163</v>
      </c>
      <c r="I778" s="1" t="s">
        <v>16628</v>
      </c>
      <c r="J778" s="1" t="s">
        <v>15</v>
      </c>
      <c r="K778">
        <v>2021</v>
      </c>
    </row>
    <row r="779" spans="1:11" x14ac:dyDescent="0.3">
      <c r="A779" s="1" t="s">
        <v>2475</v>
      </c>
      <c r="B779" s="1" t="s">
        <v>10</v>
      </c>
      <c r="C779" s="1" t="s">
        <v>2476</v>
      </c>
      <c r="D779" s="1" t="s">
        <v>2477</v>
      </c>
      <c r="E779" s="1" t="s">
        <v>408</v>
      </c>
      <c r="F779" s="2">
        <v>44232</v>
      </c>
      <c r="G779">
        <v>2020</v>
      </c>
      <c r="H779" s="1" t="s">
        <v>21</v>
      </c>
      <c r="I779" s="1" t="s">
        <v>16641</v>
      </c>
      <c r="J779" s="1" t="s">
        <v>243</v>
      </c>
      <c r="K779">
        <v>2021</v>
      </c>
    </row>
    <row r="780" spans="1:11" x14ac:dyDescent="0.3">
      <c r="A780" s="1" t="s">
        <v>2478</v>
      </c>
      <c r="B780" s="1" t="s">
        <v>10</v>
      </c>
      <c r="C780" s="1" t="s">
        <v>2479</v>
      </c>
      <c r="D780" s="1" t="s">
        <v>2480</v>
      </c>
      <c r="E780" s="1" t="s">
        <v>136</v>
      </c>
      <c r="F780" s="2">
        <v>44232</v>
      </c>
      <c r="G780">
        <v>2021</v>
      </c>
      <c r="H780" s="1" t="s">
        <v>41</v>
      </c>
      <c r="I780" s="1" t="s">
        <v>16649</v>
      </c>
      <c r="J780" s="1" t="s">
        <v>372</v>
      </c>
      <c r="K780">
        <v>2021</v>
      </c>
    </row>
    <row r="781" spans="1:11" x14ac:dyDescent="0.3">
      <c r="A781" s="1" t="s">
        <v>2481</v>
      </c>
      <c r="B781" s="1" t="s">
        <v>10</v>
      </c>
      <c r="C781" s="1" t="s">
        <v>2482</v>
      </c>
      <c r="D781" s="1" t="s">
        <v>2483</v>
      </c>
      <c r="E781" s="1" t="s">
        <v>819</v>
      </c>
      <c r="F781" s="2">
        <v>44230</v>
      </c>
      <c r="G781">
        <v>2020</v>
      </c>
      <c r="H781" s="1" t="s">
        <v>21</v>
      </c>
      <c r="I781" s="1" t="s">
        <v>16582</v>
      </c>
      <c r="J781" s="1" t="s">
        <v>242</v>
      </c>
      <c r="K781">
        <v>2021</v>
      </c>
    </row>
    <row r="782" spans="1:11" x14ac:dyDescent="0.3">
      <c r="A782" s="1" t="s">
        <v>2484</v>
      </c>
      <c r="B782" s="1" t="s">
        <v>10</v>
      </c>
      <c r="C782" s="1" t="s">
        <v>2485</v>
      </c>
      <c r="D782" s="1" t="s">
        <v>2486</v>
      </c>
      <c r="E782" s="1" t="s">
        <v>227</v>
      </c>
      <c r="F782" s="2">
        <v>44230</v>
      </c>
      <c r="G782">
        <v>2020</v>
      </c>
      <c r="H782" s="1" t="s">
        <v>21</v>
      </c>
      <c r="I782" s="1" t="s">
        <v>16594</v>
      </c>
      <c r="J782" s="1" t="s">
        <v>372</v>
      </c>
      <c r="K782">
        <v>2021</v>
      </c>
    </row>
    <row r="783" spans="1:11" x14ac:dyDescent="0.3">
      <c r="A783" s="1" t="s">
        <v>2487</v>
      </c>
      <c r="B783" s="1" t="s">
        <v>10</v>
      </c>
      <c r="C783" s="1" t="s">
        <v>2488</v>
      </c>
      <c r="D783" s="1" t="s">
        <v>2489</v>
      </c>
      <c r="E783" s="1" t="s">
        <v>618</v>
      </c>
      <c r="F783" s="2">
        <v>44229</v>
      </c>
      <c r="G783">
        <v>2020</v>
      </c>
      <c r="H783" s="1" t="s">
        <v>31</v>
      </c>
      <c r="I783" s="1" t="s">
        <v>16672</v>
      </c>
      <c r="J783" s="1" t="s">
        <v>1078</v>
      </c>
      <c r="K783">
        <v>2021</v>
      </c>
    </row>
    <row r="784" spans="1:11" x14ac:dyDescent="0.3">
      <c r="A784" s="1" t="s">
        <v>2490</v>
      </c>
      <c r="B784" s="1" t="s">
        <v>10</v>
      </c>
      <c r="C784" s="1" t="s">
        <v>2491</v>
      </c>
      <c r="D784" s="1" t="s">
        <v>106</v>
      </c>
      <c r="E784" s="1" t="s">
        <v>13</v>
      </c>
      <c r="F784" s="2">
        <v>44228</v>
      </c>
      <c r="G784">
        <v>1997</v>
      </c>
      <c r="H784" s="1" t="s">
        <v>14</v>
      </c>
      <c r="I784" s="1" t="s">
        <v>16638</v>
      </c>
      <c r="J784" s="1" t="s">
        <v>331</v>
      </c>
      <c r="K784">
        <v>2021</v>
      </c>
    </row>
    <row r="785" spans="1:11" x14ac:dyDescent="0.3">
      <c r="A785" s="1" t="s">
        <v>2492</v>
      </c>
      <c r="B785" s="1" t="s">
        <v>10</v>
      </c>
      <c r="C785" s="1" t="s">
        <v>2493</v>
      </c>
      <c r="D785" s="1" t="s">
        <v>2494</v>
      </c>
      <c r="E785" s="1" t="s">
        <v>40</v>
      </c>
      <c r="F785" s="2">
        <v>44228</v>
      </c>
      <c r="G785">
        <v>2019</v>
      </c>
      <c r="H785" s="1" t="s">
        <v>21</v>
      </c>
      <c r="I785" s="1" t="s">
        <v>16606</v>
      </c>
      <c r="J785" s="1" t="s">
        <v>247</v>
      </c>
      <c r="K785">
        <v>2021</v>
      </c>
    </row>
    <row r="786" spans="1:11" x14ac:dyDescent="0.3">
      <c r="A786" s="1" t="s">
        <v>2495</v>
      </c>
      <c r="B786" s="1" t="s">
        <v>10</v>
      </c>
      <c r="C786" s="1" t="s">
        <v>2496</v>
      </c>
      <c r="D786" s="1" t="s">
        <v>2497</v>
      </c>
      <c r="E786" s="1" t="s">
        <v>13</v>
      </c>
      <c r="F786" s="2">
        <v>44228</v>
      </c>
      <c r="G786">
        <v>2010</v>
      </c>
      <c r="H786" s="1" t="s">
        <v>163</v>
      </c>
      <c r="I786" s="1" t="s">
        <v>16678</v>
      </c>
      <c r="J786" s="1" t="s">
        <v>114</v>
      </c>
      <c r="K786">
        <v>2021</v>
      </c>
    </row>
    <row r="787" spans="1:11" x14ac:dyDescent="0.3">
      <c r="A787" s="1" t="s">
        <v>2498</v>
      </c>
      <c r="B787" s="1" t="s">
        <v>10</v>
      </c>
      <c r="C787" s="1" t="s">
        <v>2499</v>
      </c>
      <c r="D787" s="1" t="s">
        <v>546</v>
      </c>
      <c r="E787" s="1" t="s">
        <v>40</v>
      </c>
      <c r="F787" s="2">
        <v>44228</v>
      </c>
      <c r="G787">
        <v>2008</v>
      </c>
      <c r="H787" s="1" t="s">
        <v>163</v>
      </c>
      <c r="I787" s="1" t="s">
        <v>16640</v>
      </c>
      <c r="J787" s="1" t="s">
        <v>131</v>
      </c>
      <c r="K787">
        <v>2021</v>
      </c>
    </row>
    <row r="788" spans="1:11" x14ac:dyDescent="0.3">
      <c r="A788" s="1" t="s">
        <v>2500</v>
      </c>
      <c r="B788" s="1" t="s">
        <v>17</v>
      </c>
      <c r="C788" s="1" t="s">
        <v>2501</v>
      </c>
      <c r="D788" s="1" t="s">
        <v>2502</v>
      </c>
      <c r="E788" s="1" t="s">
        <v>291</v>
      </c>
      <c r="F788" s="2">
        <v>44228</v>
      </c>
      <c r="G788">
        <v>2020</v>
      </c>
      <c r="H788" s="1" t="s">
        <v>21</v>
      </c>
      <c r="I788" s="1" t="s">
        <v>16562</v>
      </c>
      <c r="J788" s="1" t="s">
        <v>119</v>
      </c>
      <c r="K788">
        <v>2021</v>
      </c>
    </row>
    <row r="789" spans="1:11" x14ac:dyDescent="0.3">
      <c r="A789" s="1" t="s">
        <v>2503</v>
      </c>
      <c r="B789" s="1" t="s">
        <v>10</v>
      </c>
      <c r="C789" s="1" t="s">
        <v>2504</v>
      </c>
      <c r="D789" s="1" t="s">
        <v>2505</v>
      </c>
      <c r="E789" s="1" t="s">
        <v>13</v>
      </c>
      <c r="F789" s="2">
        <v>44228</v>
      </c>
      <c r="G789">
        <v>2005</v>
      </c>
      <c r="H789" s="1" t="s">
        <v>91</v>
      </c>
      <c r="I789" s="1" t="s">
        <v>16633</v>
      </c>
      <c r="J789" s="1" t="s">
        <v>2506</v>
      </c>
      <c r="K789">
        <v>2021</v>
      </c>
    </row>
    <row r="790" spans="1:11" x14ac:dyDescent="0.3">
      <c r="A790" s="1" t="s">
        <v>2507</v>
      </c>
      <c r="B790" s="1" t="s">
        <v>10</v>
      </c>
      <c r="C790" s="1" t="s">
        <v>2508</v>
      </c>
      <c r="D790" s="1" t="s">
        <v>2509</v>
      </c>
      <c r="E790" s="1" t="s">
        <v>2510</v>
      </c>
      <c r="F790" s="2">
        <v>44227</v>
      </c>
      <c r="G790">
        <v>2020</v>
      </c>
      <c r="H790" s="1" t="s">
        <v>14</v>
      </c>
      <c r="I790" s="1" t="s">
        <v>16628</v>
      </c>
      <c r="J790" s="1" t="s">
        <v>427</v>
      </c>
      <c r="K790">
        <v>2021</v>
      </c>
    </row>
    <row r="791" spans="1:11" x14ac:dyDescent="0.3">
      <c r="A791" s="1" t="s">
        <v>2511</v>
      </c>
      <c r="B791" s="1" t="s">
        <v>10</v>
      </c>
      <c r="C791" s="1" t="s">
        <v>2512</v>
      </c>
      <c r="D791" s="1" t="s">
        <v>2513</v>
      </c>
      <c r="E791" s="1" t="s">
        <v>13</v>
      </c>
      <c r="F791" s="2">
        <v>44227</v>
      </c>
      <c r="G791">
        <v>2018</v>
      </c>
      <c r="H791" s="1" t="s">
        <v>163</v>
      </c>
      <c r="I791" s="1" t="s">
        <v>16638</v>
      </c>
      <c r="J791" s="1" t="s">
        <v>550</v>
      </c>
      <c r="K791">
        <v>2021</v>
      </c>
    </row>
    <row r="792" spans="1:11" x14ac:dyDescent="0.3">
      <c r="A792" s="1" t="s">
        <v>2514</v>
      </c>
      <c r="B792" s="1" t="s">
        <v>10</v>
      </c>
      <c r="C792" s="1" t="s">
        <v>2515</v>
      </c>
      <c r="D792" s="1" t="s">
        <v>2516</v>
      </c>
      <c r="E792" s="1" t="s">
        <v>227</v>
      </c>
      <c r="F792" s="2">
        <v>44225</v>
      </c>
      <c r="G792">
        <v>2021</v>
      </c>
      <c r="H792" s="1" t="s">
        <v>21</v>
      </c>
      <c r="I792" s="1" t="s">
        <v>16641</v>
      </c>
      <c r="J792" s="1" t="s">
        <v>372</v>
      </c>
      <c r="K792">
        <v>2021</v>
      </c>
    </row>
    <row r="793" spans="1:11" x14ac:dyDescent="0.3">
      <c r="A793" s="1" t="s">
        <v>2517</v>
      </c>
      <c r="B793" s="1" t="s">
        <v>10</v>
      </c>
      <c r="C793" s="1" t="s">
        <v>2518</v>
      </c>
      <c r="D793" s="1" t="s">
        <v>2519</v>
      </c>
      <c r="E793" s="1" t="s">
        <v>13</v>
      </c>
      <c r="F793" s="2">
        <v>44225</v>
      </c>
      <c r="G793">
        <v>2021</v>
      </c>
      <c r="H793" s="1" t="s">
        <v>91</v>
      </c>
      <c r="I793" s="1" t="s">
        <v>16672</v>
      </c>
      <c r="J793" s="1" t="s">
        <v>32</v>
      </c>
      <c r="K793">
        <v>2021</v>
      </c>
    </row>
    <row r="794" spans="1:11" x14ac:dyDescent="0.3">
      <c r="A794" s="1" t="s">
        <v>2520</v>
      </c>
      <c r="B794" s="1" t="s">
        <v>10</v>
      </c>
      <c r="C794" s="1" t="s">
        <v>2521</v>
      </c>
      <c r="D794" s="1" t="s">
        <v>2522</v>
      </c>
      <c r="E794" s="1" t="s">
        <v>40</v>
      </c>
      <c r="F794" s="2">
        <v>44225</v>
      </c>
      <c r="G794">
        <v>2021</v>
      </c>
      <c r="H794" s="1" t="s">
        <v>14</v>
      </c>
      <c r="I794" s="1" t="s">
        <v>16628</v>
      </c>
      <c r="J794" s="1" t="s">
        <v>57</v>
      </c>
      <c r="K794">
        <v>2021</v>
      </c>
    </row>
    <row r="795" spans="1:11" x14ac:dyDescent="0.3">
      <c r="A795" s="1" t="s">
        <v>2523</v>
      </c>
      <c r="B795" s="1" t="s">
        <v>10</v>
      </c>
      <c r="C795" s="1" t="s">
        <v>2524</v>
      </c>
      <c r="D795" s="1" t="s">
        <v>2525</v>
      </c>
      <c r="E795" s="1" t="s">
        <v>935</v>
      </c>
      <c r="F795" s="2">
        <v>44224</v>
      </c>
      <c r="G795">
        <v>2021</v>
      </c>
      <c r="H795" s="1" t="s">
        <v>31</v>
      </c>
      <c r="I795" s="1" t="s">
        <v>16561</v>
      </c>
      <c r="J795" s="1" t="s">
        <v>992</v>
      </c>
      <c r="K795">
        <v>2021</v>
      </c>
    </row>
    <row r="796" spans="1:11" x14ac:dyDescent="0.3">
      <c r="A796" s="1" t="s">
        <v>2526</v>
      </c>
      <c r="B796" s="1" t="s">
        <v>10</v>
      </c>
      <c r="C796" s="1" t="s">
        <v>2527</v>
      </c>
      <c r="D796" s="1" t="s">
        <v>2528</v>
      </c>
      <c r="E796" s="1" t="s">
        <v>13</v>
      </c>
      <c r="F796" s="2">
        <v>44223</v>
      </c>
      <c r="G796">
        <v>2021</v>
      </c>
      <c r="H796" s="1" t="s">
        <v>41</v>
      </c>
      <c r="I796" s="1" t="s">
        <v>16706</v>
      </c>
      <c r="J796" s="1" t="s">
        <v>594</v>
      </c>
      <c r="K796">
        <v>2021</v>
      </c>
    </row>
    <row r="797" spans="1:11" x14ac:dyDescent="0.3">
      <c r="A797" s="1" t="s">
        <v>2529</v>
      </c>
      <c r="B797" s="1" t="s">
        <v>10</v>
      </c>
      <c r="C797" s="1" t="s">
        <v>2530</v>
      </c>
      <c r="D797" s="1" t="s">
        <v>2531</v>
      </c>
      <c r="E797" s="1" t="s">
        <v>50</v>
      </c>
      <c r="F797" s="2">
        <v>44223</v>
      </c>
      <c r="G797">
        <v>2020</v>
      </c>
      <c r="H797" s="1" t="s">
        <v>21</v>
      </c>
      <c r="I797" s="1" t="s">
        <v>16568</v>
      </c>
      <c r="J797" s="1" t="s">
        <v>281</v>
      </c>
      <c r="K797">
        <v>2021</v>
      </c>
    </row>
    <row r="798" spans="1:11" x14ac:dyDescent="0.3">
      <c r="A798" s="1" t="s">
        <v>2532</v>
      </c>
      <c r="B798" s="1" t="s">
        <v>10</v>
      </c>
      <c r="C798" s="1" t="s">
        <v>2533</v>
      </c>
      <c r="D798" s="1" t="s">
        <v>2534</v>
      </c>
      <c r="E798" s="1" t="s">
        <v>330</v>
      </c>
      <c r="F798" s="2">
        <v>44223</v>
      </c>
      <c r="G798">
        <v>2021</v>
      </c>
      <c r="H798" s="1" t="s">
        <v>41</v>
      </c>
      <c r="I798" s="1" t="s">
        <v>16607</v>
      </c>
      <c r="J798" s="1" t="s">
        <v>268</v>
      </c>
      <c r="K798">
        <v>2021</v>
      </c>
    </row>
    <row r="799" spans="1:11" x14ac:dyDescent="0.3">
      <c r="A799" s="1" t="s">
        <v>2535</v>
      </c>
      <c r="B799" s="1" t="s">
        <v>10</v>
      </c>
      <c r="C799" s="1" t="s">
        <v>2536</v>
      </c>
      <c r="D799" s="1" t="s">
        <v>2537</v>
      </c>
      <c r="E799" s="1" t="s">
        <v>212</v>
      </c>
      <c r="F799" s="2">
        <v>44222</v>
      </c>
      <c r="G799">
        <v>2018</v>
      </c>
      <c r="H799" s="1" t="s">
        <v>41</v>
      </c>
      <c r="I799" s="1" t="s">
        <v>16625</v>
      </c>
      <c r="J799" s="1" t="s">
        <v>57</v>
      </c>
      <c r="K799">
        <v>2021</v>
      </c>
    </row>
    <row r="800" spans="1:11" x14ac:dyDescent="0.3">
      <c r="A800" s="1" t="s">
        <v>2538</v>
      </c>
      <c r="B800" s="1" t="s">
        <v>10</v>
      </c>
      <c r="C800" s="1" t="s">
        <v>2539</v>
      </c>
      <c r="D800" s="1" t="s">
        <v>2540</v>
      </c>
      <c r="E800" s="1" t="s">
        <v>2510</v>
      </c>
      <c r="F800" s="2">
        <v>44218</v>
      </c>
      <c r="G800">
        <v>2020</v>
      </c>
      <c r="H800" s="1" t="s">
        <v>21</v>
      </c>
      <c r="I800" s="1" t="s">
        <v>16607</v>
      </c>
      <c r="J800" s="1" t="s">
        <v>2541</v>
      </c>
      <c r="K800">
        <v>2021</v>
      </c>
    </row>
    <row r="801" spans="1:11" x14ac:dyDescent="0.3">
      <c r="A801" s="1" t="s">
        <v>2542</v>
      </c>
      <c r="B801" s="1" t="s">
        <v>10</v>
      </c>
      <c r="C801" s="1" t="s">
        <v>2543</v>
      </c>
      <c r="D801" s="1" t="s">
        <v>2544</v>
      </c>
      <c r="E801" s="1" t="s">
        <v>13</v>
      </c>
      <c r="F801" s="2">
        <v>44218</v>
      </c>
      <c r="G801">
        <v>2010</v>
      </c>
      <c r="H801" s="1" t="s">
        <v>14</v>
      </c>
      <c r="I801" s="1" t="s">
        <v>16649</v>
      </c>
      <c r="J801" s="1" t="s">
        <v>168</v>
      </c>
      <c r="K801">
        <v>2021</v>
      </c>
    </row>
    <row r="802" spans="1:11" x14ac:dyDescent="0.3">
      <c r="A802" s="1" t="s">
        <v>2545</v>
      </c>
      <c r="B802" s="1" t="s">
        <v>10</v>
      </c>
      <c r="C802" s="1" t="s">
        <v>2546</v>
      </c>
      <c r="D802" s="1" t="s">
        <v>2547</v>
      </c>
      <c r="E802" s="1" t="s">
        <v>50</v>
      </c>
      <c r="F802" s="2">
        <v>44218</v>
      </c>
      <c r="G802">
        <v>2021</v>
      </c>
      <c r="H802" s="1" t="s">
        <v>163</v>
      </c>
      <c r="I802" s="1" t="s">
        <v>16568</v>
      </c>
      <c r="J802" s="1" t="s">
        <v>247</v>
      </c>
      <c r="K802">
        <v>2021</v>
      </c>
    </row>
    <row r="803" spans="1:11" x14ac:dyDescent="0.3">
      <c r="A803" s="1" t="s">
        <v>2548</v>
      </c>
      <c r="B803" s="1" t="s">
        <v>10</v>
      </c>
      <c r="C803" s="1" t="s">
        <v>2549</v>
      </c>
      <c r="D803" s="1" t="s">
        <v>2550</v>
      </c>
      <c r="E803" s="1" t="s">
        <v>13</v>
      </c>
      <c r="F803" s="2">
        <v>44217</v>
      </c>
      <c r="G803">
        <v>2020</v>
      </c>
      <c r="H803" s="1" t="s">
        <v>163</v>
      </c>
      <c r="I803" s="1" t="s">
        <v>16607</v>
      </c>
      <c r="J803" s="1" t="s">
        <v>77</v>
      </c>
      <c r="K803">
        <v>2021</v>
      </c>
    </row>
    <row r="804" spans="1:11" x14ac:dyDescent="0.3">
      <c r="A804" s="1" t="s">
        <v>2551</v>
      </c>
      <c r="B804" s="1" t="s">
        <v>10</v>
      </c>
      <c r="C804" s="1" t="s">
        <v>2552</v>
      </c>
      <c r="D804" s="1" t="s">
        <v>2553</v>
      </c>
      <c r="E804" s="1" t="s">
        <v>40</v>
      </c>
      <c r="F804" s="2">
        <v>44217</v>
      </c>
      <c r="G804">
        <v>2020</v>
      </c>
      <c r="H804" s="1" t="s">
        <v>163</v>
      </c>
      <c r="I804" s="1" t="s">
        <v>16633</v>
      </c>
      <c r="J804" s="1" t="s">
        <v>247</v>
      </c>
      <c r="K804">
        <v>2021</v>
      </c>
    </row>
    <row r="805" spans="1:11" x14ac:dyDescent="0.3">
      <c r="A805" s="1" t="s">
        <v>2554</v>
      </c>
      <c r="B805" s="1" t="s">
        <v>10</v>
      </c>
      <c r="C805" s="1" t="s">
        <v>2555</v>
      </c>
      <c r="D805" s="1" t="s">
        <v>2556</v>
      </c>
      <c r="E805" s="1" t="s">
        <v>13</v>
      </c>
      <c r="F805" s="2">
        <v>44216</v>
      </c>
      <c r="G805">
        <v>2020</v>
      </c>
      <c r="H805" s="1" t="s">
        <v>163</v>
      </c>
      <c r="I805" s="1" t="s">
        <v>16672</v>
      </c>
      <c r="J805" s="1" t="s">
        <v>247</v>
      </c>
      <c r="K805">
        <v>2021</v>
      </c>
    </row>
    <row r="806" spans="1:11" x14ac:dyDescent="0.3">
      <c r="A806" s="1" t="s">
        <v>2557</v>
      </c>
      <c r="B806" s="1" t="s">
        <v>10</v>
      </c>
      <c r="C806" s="1" t="s">
        <v>2558</v>
      </c>
      <c r="D806" s="1" t="s">
        <v>2559</v>
      </c>
      <c r="E806" s="1" t="s">
        <v>13</v>
      </c>
      <c r="F806" s="2">
        <v>44216</v>
      </c>
      <c r="G806">
        <v>2020</v>
      </c>
      <c r="H806" s="1" t="s">
        <v>41</v>
      </c>
      <c r="I806" s="1" t="s">
        <v>16638</v>
      </c>
      <c r="J806" s="1" t="s">
        <v>114</v>
      </c>
      <c r="K806">
        <v>2021</v>
      </c>
    </row>
    <row r="807" spans="1:11" x14ac:dyDescent="0.3">
      <c r="A807" s="1" t="s">
        <v>2560</v>
      </c>
      <c r="B807" s="1" t="s">
        <v>10</v>
      </c>
      <c r="C807" s="1" t="s">
        <v>2561</v>
      </c>
      <c r="D807" s="1" t="s">
        <v>2562</v>
      </c>
      <c r="E807" s="1" t="s">
        <v>13</v>
      </c>
      <c r="F807" s="2">
        <v>44214</v>
      </c>
      <c r="G807">
        <v>2013</v>
      </c>
      <c r="H807" s="1" t="s">
        <v>163</v>
      </c>
      <c r="I807" s="1" t="s">
        <v>16601</v>
      </c>
      <c r="J807" s="1" t="s">
        <v>164</v>
      </c>
      <c r="K807">
        <v>2021</v>
      </c>
    </row>
    <row r="808" spans="1:11" x14ac:dyDescent="0.3">
      <c r="A808" s="1" t="s">
        <v>2563</v>
      </c>
      <c r="B808" s="1" t="s">
        <v>10</v>
      </c>
      <c r="C808" s="1" t="s">
        <v>2564</v>
      </c>
      <c r="D808" s="1" t="s">
        <v>2565</v>
      </c>
      <c r="E808" s="1" t="s">
        <v>40</v>
      </c>
      <c r="F808" s="2">
        <v>44212</v>
      </c>
      <c r="G808">
        <v>2016</v>
      </c>
      <c r="H808" s="1" t="s">
        <v>14</v>
      </c>
      <c r="I808" s="1" t="s">
        <v>16623</v>
      </c>
      <c r="J808" s="1" t="s">
        <v>2566</v>
      </c>
      <c r="K808">
        <v>2021</v>
      </c>
    </row>
    <row r="809" spans="1:11" x14ac:dyDescent="0.3">
      <c r="A809" s="1" t="s">
        <v>2567</v>
      </c>
      <c r="B809" s="1" t="s">
        <v>10</v>
      </c>
      <c r="C809" s="1" t="s">
        <v>2568</v>
      </c>
      <c r="D809" s="1" t="s">
        <v>2569</v>
      </c>
      <c r="E809" s="1" t="s">
        <v>13</v>
      </c>
      <c r="F809" s="2">
        <v>44212</v>
      </c>
      <c r="G809">
        <v>2020</v>
      </c>
      <c r="H809" s="1" t="s">
        <v>163</v>
      </c>
      <c r="I809" s="1" t="s">
        <v>16587</v>
      </c>
      <c r="J809" s="1" t="s">
        <v>550</v>
      </c>
      <c r="K809">
        <v>2021</v>
      </c>
    </row>
    <row r="810" spans="1:11" x14ac:dyDescent="0.3">
      <c r="A810" s="1" t="s">
        <v>2570</v>
      </c>
      <c r="B810" s="1" t="s">
        <v>10</v>
      </c>
      <c r="C810" s="1" t="s">
        <v>2571</v>
      </c>
      <c r="D810" s="1" t="s">
        <v>2572</v>
      </c>
      <c r="E810" s="1" t="s">
        <v>13</v>
      </c>
      <c r="F810" s="2">
        <v>44212</v>
      </c>
      <c r="G810">
        <v>2018</v>
      </c>
      <c r="H810" s="1" t="s">
        <v>41</v>
      </c>
      <c r="I810" s="1" t="s">
        <v>16581</v>
      </c>
      <c r="J810" s="1" t="s">
        <v>473</v>
      </c>
      <c r="K810">
        <v>2021</v>
      </c>
    </row>
    <row r="811" spans="1:11" x14ac:dyDescent="0.3">
      <c r="A811" s="1" t="s">
        <v>2573</v>
      </c>
      <c r="B811" s="1" t="s">
        <v>10</v>
      </c>
      <c r="C811" s="1" t="s">
        <v>2574</v>
      </c>
      <c r="D811" s="1" t="s">
        <v>2575</v>
      </c>
      <c r="E811" s="1" t="s">
        <v>30</v>
      </c>
      <c r="F811" s="2">
        <v>44211</v>
      </c>
      <c r="G811">
        <v>2020</v>
      </c>
      <c r="H811" s="1" t="s">
        <v>124</v>
      </c>
      <c r="I811" s="1" t="s">
        <v>16591</v>
      </c>
      <c r="J811" s="1" t="s">
        <v>750</v>
      </c>
      <c r="K811">
        <v>2021</v>
      </c>
    </row>
    <row r="812" spans="1:11" x14ac:dyDescent="0.3">
      <c r="A812" s="1" t="s">
        <v>2576</v>
      </c>
      <c r="B812" s="1" t="s">
        <v>10</v>
      </c>
      <c r="C812" s="1" t="s">
        <v>2577</v>
      </c>
      <c r="D812" s="1" t="s">
        <v>2578</v>
      </c>
      <c r="E812" s="1" t="s">
        <v>2579</v>
      </c>
      <c r="F812" s="2">
        <v>44211</v>
      </c>
      <c r="G812">
        <v>2021</v>
      </c>
      <c r="H812" s="1" t="s">
        <v>163</v>
      </c>
      <c r="I812" s="1" t="s">
        <v>16594</v>
      </c>
      <c r="J812" s="1" t="s">
        <v>164</v>
      </c>
      <c r="K812">
        <v>2021</v>
      </c>
    </row>
    <row r="813" spans="1:11" x14ac:dyDescent="0.3">
      <c r="A813" s="1" t="s">
        <v>2580</v>
      </c>
      <c r="B813" s="1" t="s">
        <v>10</v>
      </c>
      <c r="C813" s="1" t="s">
        <v>2581</v>
      </c>
      <c r="D813" s="1" t="s">
        <v>2582</v>
      </c>
      <c r="E813" s="1" t="s">
        <v>13</v>
      </c>
      <c r="F813" s="2">
        <v>44211</v>
      </c>
      <c r="G813">
        <v>2014</v>
      </c>
      <c r="H813" s="1" t="s">
        <v>91</v>
      </c>
      <c r="I813" s="1" t="s">
        <v>16612</v>
      </c>
      <c r="J813" s="1" t="s">
        <v>32</v>
      </c>
      <c r="K813">
        <v>2021</v>
      </c>
    </row>
    <row r="814" spans="1:11" x14ac:dyDescent="0.3">
      <c r="A814" s="1" t="s">
        <v>2583</v>
      </c>
      <c r="B814" s="1" t="s">
        <v>10</v>
      </c>
      <c r="C814" s="1" t="s">
        <v>2584</v>
      </c>
      <c r="D814" s="1" t="s">
        <v>2585</v>
      </c>
      <c r="E814" s="1" t="s">
        <v>13</v>
      </c>
      <c r="F814" s="2">
        <v>44211</v>
      </c>
      <c r="G814">
        <v>2019</v>
      </c>
      <c r="H814" s="1" t="s">
        <v>82</v>
      </c>
      <c r="I814" s="1" t="s">
        <v>16578</v>
      </c>
      <c r="J814" s="1" t="s">
        <v>83</v>
      </c>
      <c r="K814">
        <v>2021</v>
      </c>
    </row>
    <row r="815" spans="1:11" x14ac:dyDescent="0.3">
      <c r="A815" s="1" t="s">
        <v>2586</v>
      </c>
      <c r="B815" s="1" t="s">
        <v>10</v>
      </c>
      <c r="C815" s="1" t="s">
        <v>2587</v>
      </c>
      <c r="D815" s="1" t="s">
        <v>2588</v>
      </c>
      <c r="E815" s="1" t="s">
        <v>13</v>
      </c>
      <c r="F815" s="2">
        <v>44211</v>
      </c>
      <c r="G815">
        <v>2020</v>
      </c>
      <c r="H815" s="1" t="s">
        <v>163</v>
      </c>
      <c r="I815" s="1" t="s">
        <v>16596</v>
      </c>
      <c r="J815" s="1" t="s">
        <v>114</v>
      </c>
      <c r="K815">
        <v>2021</v>
      </c>
    </row>
    <row r="816" spans="1:11" x14ac:dyDescent="0.3">
      <c r="A816" s="1" t="s">
        <v>2589</v>
      </c>
      <c r="B816" s="1" t="s">
        <v>10</v>
      </c>
      <c r="C816" s="1" t="s">
        <v>2590</v>
      </c>
      <c r="D816" s="1" t="s">
        <v>2591</v>
      </c>
      <c r="E816" s="1" t="s">
        <v>50</v>
      </c>
      <c r="F816" s="2">
        <v>44211</v>
      </c>
      <c r="G816">
        <v>2021</v>
      </c>
      <c r="H816" s="1" t="s">
        <v>21</v>
      </c>
      <c r="I816" s="1" t="s">
        <v>16592</v>
      </c>
      <c r="J816" s="1" t="s">
        <v>57</v>
      </c>
      <c r="K816">
        <v>2021</v>
      </c>
    </row>
    <row r="817" spans="1:11" x14ac:dyDescent="0.3">
      <c r="A817" s="1" t="s">
        <v>2592</v>
      </c>
      <c r="B817" s="1" t="s">
        <v>10</v>
      </c>
      <c r="C817" s="1" t="s">
        <v>2593</v>
      </c>
      <c r="D817" s="1" t="s">
        <v>2594</v>
      </c>
      <c r="E817" s="1" t="s">
        <v>13</v>
      </c>
      <c r="F817" s="2">
        <v>44211</v>
      </c>
      <c r="G817">
        <v>2021</v>
      </c>
      <c r="H817" s="1" t="s">
        <v>41</v>
      </c>
      <c r="I817" s="1" t="s">
        <v>16693</v>
      </c>
      <c r="J817" s="1" t="s">
        <v>15</v>
      </c>
      <c r="K817">
        <v>2021</v>
      </c>
    </row>
    <row r="818" spans="1:11" x14ac:dyDescent="0.3">
      <c r="A818" s="1" t="s">
        <v>2595</v>
      </c>
      <c r="B818" s="1" t="s">
        <v>10</v>
      </c>
      <c r="C818" s="1" t="s">
        <v>2596</v>
      </c>
      <c r="D818" s="1" t="s">
        <v>2597</v>
      </c>
      <c r="E818" s="1" t="s">
        <v>840</v>
      </c>
      <c r="F818" s="2">
        <v>44211</v>
      </c>
      <c r="G818">
        <v>2021</v>
      </c>
      <c r="H818" s="1" t="s">
        <v>31</v>
      </c>
      <c r="I818" s="1" t="s">
        <v>16605</v>
      </c>
      <c r="J818" s="1" t="s">
        <v>1464</v>
      </c>
      <c r="K818">
        <v>2021</v>
      </c>
    </row>
    <row r="819" spans="1:11" x14ac:dyDescent="0.3">
      <c r="A819" s="1" t="s">
        <v>2598</v>
      </c>
      <c r="B819" s="1" t="s">
        <v>10</v>
      </c>
      <c r="C819" s="1" t="s">
        <v>2599</v>
      </c>
      <c r="D819" s="1" t="s">
        <v>2600</v>
      </c>
      <c r="E819" s="1" t="s">
        <v>935</v>
      </c>
      <c r="F819" s="2">
        <v>44210</v>
      </c>
      <c r="G819">
        <v>2011</v>
      </c>
      <c r="H819" s="1" t="s">
        <v>21</v>
      </c>
      <c r="I819" s="1" t="s">
        <v>16605</v>
      </c>
      <c r="J819" s="1" t="s">
        <v>57</v>
      </c>
      <c r="K819">
        <v>2021</v>
      </c>
    </row>
    <row r="820" spans="1:11" x14ac:dyDescent="0.3">
      <c r="A820" s="1" t="s">
        <v>2601</v>
      </c>
      <c r="B820" s="1" t="s">
        <v>10</v>
      </c>
      <c r="C820" s="1" t="s">
        <v>2602</v>
      </c>
      <c r="D820" s="1" t="s">
        <v>2603</v>
      </c>
      <c r="E820" s="1" t="s">
        <v>935</v>
      </c>
      <c r="F820" s="2">
        <v>44210</v>
      </c>
      <c r="G820">
        <v>2020</v>
      </c>
      <c r="H820" s="1" t="s">
        <v>41</v>
      </c>
      <c r="I820" s="1" t="s">
        <v>16633</v>
      </c>
      <c r="J820" s="1" t="s">
        <v>242</v>
      </c>
      <c r="K820">
        <v>2021</v>
      </c>
    </row>
    <row r="821" spans="1:11" x14ac:dyDescent="0.3">
      <c r="A821" s="1" t="s">
        <v>2604</v>
      </c>
      <c r="B821" s="1" t="s">
        <v>10</v>
      </c>
      <c r="C821" s="1" t="s">
        <v>2605</v>
      </c>
      <c r="D821" s="1" t="s">
        <v>2606</v>
      </c>
      <c r="E821" s="1" t="s">
        <v>13</v>
      </c>
      <c r="F821" s="2">
        <v>44209</v>
      </c>
      <c r="G821">
        <v>2017</v>
      </c>
      <c r="H821" s="1" t="s">
        <v>163</v>
      </c>
      <c r="I821" s="1" t="s">
        <v>16570</v>
      </c>
      <c r="J821" s="1" t="s">
        <v>168</v>
      </c>
      <c r="K821">
        <v>2021</v>
      </c>
    </row>
    <row r="822" spans="1:11" x14ac:dyDescent="0.3">
      <c r="A822" s="1" t="s">
        <v>2607</v>
      </c>
      <c r="B822" s="1" t="s">
        <v>17</v>
      </c>
      <c r="C822" s="1" t="s">
        <v>2608</v>
      </c>
      <c r="D822" s="1" t="s">
        <v>2609</v>
      </c>
      <c r="E822" s="1" t="s">
        <v>13</v>
      </c>
      <c r="F822" s="2">
        <v>44209</v>
      </c>
      <c r="G822">
        <v>2021</v>
      </c>
      <c r="H822" s="1" t="s">
        <v>21</v>
      </c>
      <c r="I822" s="1" t="s">
        <v>16562</v>
      </c>
      <c r="J822" s="1" t="s">
        <v>543</v>
      </c>
      <c r="K822">
        <v>2021</v>
      </c>
    </row>
    <row r="823" spans="1:11" x14ac:dyDescent="0.3">
      <c r="A823" s="1" t="s">
        <v>2610</v>
      </c>
      <c r="B823" s="1" t="s">
        <v>10</v>
      </c>
      <c r="C823" s="1" t="s">
        <v>2611</v>
      </c>
      <c r="D823" s="1" t="s">
        <v>2612</v>
      </c>
      <c r="E823" s="1" t="s">
        <v>341</v>
      </c>
      <c r="F823" s="2">
        <v>44208</v>
      </c>
      <c r="G823">
        <v>2019</v>
      </c>
      <c r="H823" s="1" t="s">
        <v>21</v>
      </c>
      <c r="I823" s="1" t="s">
        <v>16667</v>
      </c>
      <c r="J823" s="1" t="s">
        <v>223</v>
      </c>
      <c r="K823">
        <v>2021</v>
      </c>
    </row>
    <row r="824" spans="1:11" x14ac:dyDescent="0.3">
      <c r="A824" s="1" t="s">
        <v>2613</v>
      </c>
      <c r="B824" s="1" t="s">
        <v>17</v>
      </c>
      <c r="C824" s="1" t="s">
        <v>2614</v>
      </c>
      <c r="D824" s="1" t="s">
        <v>2615</v>
      </c>
      <c r="E824" s="1" t="s">
        <v>40</v>
      </c>
      <c r="F824" s="2">
        <v>44208</v>
      </c>
      <c r="G824">
        <v>2020</v>
      </c>
      <c r="H824" s="1" t="s">
        <v>21</v>
      </c>
      <c r="I824" s="1" t="s">
        <v>16585</v>
      </c>
      <c r="J824" s="1" t="s">
        <v>2616</v>
      </c>
      <c r="K824">
        <v>2021</v>
      </c>
    </row>
    <row r="825" spans="1:11" x14ac:dyDescent="0.3">
      <c r="A825" s="1" t="s">
        <v>2617</v>
      </c>
      <c r="B825" s="1" t="s">
        <v>10</v>
      </c>
      <c r="C825" s="1" t="s">
        <v>2618</v>
      </c>
      <c r="D825" s="1" t="s">
        <v>2619</v>
      </c>
      <c r="E825" s="1" t="s">
        <v>13</v>
      </c>
      <c r="F825" s="2">
        <v>44207</v>
      </c>
      <c r="G825">
        <v>2021</v>
      </c>
      <c r="H825" s="1" t="s">
        <v>21</v>
      </c>
      <c r="I825" s="1" t="s">
        <v>16561</v>
      </c>
      <c r="J825" s="1" t="s">
        <v>15</v>
      </c>
      <c r="K825">
        <v>2021</v>
      </c>
    </row>
    <row r="826" spans="1:11" x14ac:dyDescent="0.3">
      <c r="A826" s="1" t="s">
        <v>2620</v>
      </c>
      <c r="B826" s="1" t="s">
        <v>10</v>
      </c>
      <c r="C826" s="1" t="s">
        <v>2621</v>
      </c>
      <c r="D826" s="1" t="s">
        <v>2622</v>
      </c>
      <c r="E826" s="1" t="s">
        <v>20</v>
      </c>
      <c r="F826" s="2">
        <v>44207</v>
      </c>
      <c r="G826">
        <v>2011</v>
      </c>
      <c r="H826" s="1" t="s">
        <v>163</v>
      </c>
      <c r="I826" s="1" t="s">
        <v>16640</v>
      </c>
      <c r="J826" s="1" t="s">
        <v>242</v>
      </c>
      <c r="K826">
        <v>2021</v>
      </c>
    </row>
    <row r="827" spans="1:11" x14ac:dyDescent="0.3">
      <c r="A827" s="1" t="s">
        <v>2623</v>
      </c>
      <c r="B827" s="1" t="s">
        <v>10</v>
      </c>
      <c r="C827" s="1" t="s">
        <v>2624</v>
      </c>
      <c r="D827" s="1" t="s">
        <v>2625</v>
      </c>
      <c r="E827" s="1" t="s">
        <v>50</v>
      </c>
      <c r="F827" s="2">
        <v>44204</v>
      </c>
      <c r="G827">
        <v>2005</v>
      </c>
      <c r="H827" s="1" t="s">
        <v>41</v>
      </c>
      <c r="I827" s="1" t="s">
        <v>16588</v>
      </c>
      <c r="J827" s="1" t="s">
        <v>57</v>
      </c>
      <c r="K827">
        <v>2021</v>
      </c>
    </row>
    <row r="828" spans="1:11" x14ac:dyDescent="0.3">
      <c r="A828" s="1" t="s">
        <v>2626</v>
      </c>
      <c r="B828" s="1" t="s">
        <v>10</v>
      </c>
      <c r="C828" s="1" t="s">
        <v>2627</v>
      </c>
      <c r="D828" s="1" t="s">
        <v>2628</v>
      </c>
      <c r="E828" s="1" t="s">
        <v>50</v>
      </c>
      <c r="F828" s="2">
        <v>44204</v>
      </c>
      <c r="G828">
        <v>2005</v>
      </c>
      <c r="H828" s="1" t="s">
        <v>41</v>
      </c>
      <c r="I828" s="1" t="s">
        <v>16642</v>
      </c>
      <c r="J828" s="1" t="s">
        <v>103</v>
      </c>
      <c r="K828">
        <v>2021</v>
      </c>
    </row>
    <row r="829" spans="1:11" x14ac:dyDescent="0.3">
      <c r="A829" s="1" t="s">
        <v>2629</v>
      </c>
      <c r="B829" s="1" t="s">
        <v>10</v>
      </c>
      <c r="C829" s="1" t="s">
        <v>2630</v>
      </c>
      <c r="D829" s="1" t="s">
        <v>2631</v>
      </c>
      <c r="E829" s="1" t="s">
        <v>384</v>
      </c>
      <c r="F829" s="2">
        <v>44204</v>
      </c>
      <c r="G829">
        <v>2021</v>
      </c>
      <c r="H829" s="1" t="s">
        <v>51</v>
      </c>
      <c r="I829" s="1" t="s">
        <v>16608</v>
      </c>
      <c r="J829" s="1" t="s">
        <v>32</v>
      </c>
      <c r="K829">
        <v>2021</v>
      </c>
    </row>
    <row r="830" spans="1:11" x14ac:dyDescent="0.3">
      <c r="A830" s="1" t="s">
        <v>2632</v>
      </c>
      <c r="B830" s="1" t="s">
        <v>10</v>
      </c>
      <c r="C830" s="1" t="s">
        <v>2633</v>
      </c>
      <c r="D830" s="1" t="s">
        <v>2625</v>
      </c>
      <c r="E830" s="1" t="s">
        <v>50</v>
      </c>
      <c r="F830" s="2">
        <v>44204</v>
      </c>
      <c r="G830">
        <v>2003</v>
      </c>
      <c r="H830" s="1" t="s">
        <v>21</v>
      </c>
      <c r="I830" s="1" t="s">
        <v>16662</v>
      </c>
      <c r="J830" s="1" t="s">
        <v>57</v>
      </c>
      <c r="K830">
        <v>2021</v>
      </c>
    </row>
    <row r="831" spans="1:11" x14ac:dyDescent="0.3">
      <c r="A831" s="1" t="s">
        <v>2634</v>
      </c>
      <c r="B831" s="1" t="s">
        <v>10</v>
      </c>
      <c r="C831" s="1" t="s">
        <v>2635</v>
      </c>
      <c r="D831" s="1" t="s">
        <v>2636</v>
      </c>
      <c r="E831" s="1" t="s">
        <v>50</v>
      </c>
      <c r="F831" s="2">
        <v>44204</v>
      </c>
      <c r="G831">
        <v>2018</v>
      </c>
      <c r="H831" s="1" t="s">
        <v>21</v>
      </c>
      <c r="I831" s="1" t="s">
        <v>16599</v>
      </c>
      <c r="J831" s="1" t="s">
        <v>36</v>
      </c>
      <c r="K831">
        <v>2021</v>
      </c>
    </row>
    <row r="832" spans="1:11" x14ac:dyDescent="0.3">
      <c r="A832" s="1" t="s">
        <v>2637</v>
      </c>
      <c r="B832" s="1" t="s">
        <v>17</v>
      </c>
      <c r="C832" s="1" t="s">
        <v>2638</v>
      </c>
      <c r="D832" s="1" t="s">
        <v>2639</v>
      </c>
      <c r="E832" s="1" t="s">
        <v>227</v>
      </c>
      <c r="F832" s="2">
        <v>44204</v>
      </c>
      <c r="G832">
        <v>2021</v>
      </c>
      <c r="H832" s="1" t="s">
        <v>41</v>
      </c>
      <c r="I832" s="1" t="s">
        <v>16584</v>
      </c>
      <c r="J832" s="1" t="s">
        <v>2640</v>
      </c>
      <c r="K832">
        <v>2021</v>
      </c>
    </row>
    <row r="833" spans="1:11" x14ac:dyDescent="0.3">
      <c r="A833" s="1" t="s">
        <v>2641</v>
      </c>
      <c r="B833" s="1" t="s">
        <v>10</v>
      </c>
      <c r="C833" s="1" t="s">
        <v>2642</v>
      </c>
      <c r="D833" s="1" t="s">
        <v>2643</v>
      </c>
      <c r="E833" s="1" t="s">
        <v>935</v>
      </c>
      <c r="F833" s="2">
        <v>44203</v>
      </c>
      <c r="G833">
        <v>2020</v>
      </c>
      <c r="H833" s="1" t="s">
        <v>41</v>
      </c>
      <c r="I833" s="1" t="s">
        <v>16633</v>
      </c>
      <c r="J833" s="1" t="s">
        <v>57</v>
      </c>
      <c r="K833">
        <v>2021</v>
      </c>
    </row>
    <row r="834" spans="1:11" x14ac:dyDescent="0.3">
      <c r="A834" s="1" t="s">
        <v>2644</v>
      </c>
      <c r="B834" s="1" t="s">
        <v>10</v>
      </c>
      <c r="C834" s="1" t="s">
        <v>2645</v>
      </c>
      <c r="D834" s="1" t="s">
        <v>2646</v>
      </c>
      <c r="E834" s="1" t="s">
        <v>20</v>
      </c>
      <c r="F834" s="2">
        <v>44203</v>
      </c>
      <c r="G834">
        <v>2016</v>
      </c>
      <c r="H834" s="1" t="s">
        <v>91</v>
      </c>
      <c r="I834" s="1" t="s">
        <v>16638</v>
      </c>
      <c r="J834" s="1" t="s">
        <v>32</v>
      </c>
      <c r="K834">
        <v>2021</v>
      </c>
    </row>
    <row r="835" spans="1:11" x14ac:dyDescent="0.3">
      <c r="A835" s="1" t="s">
        <v>2647</v>
      </c>
      <c r="B835" s="1" t="s">
        <v>10</v>
      </c>
      <c r="C835" s="1" t="s">
        <v>2648</v>
      </c>
      <c r="D835" s="1" t="s">
        <v>2649</v>
      </c>
      <c r="E835" s="1" t="s">
        <v>384</v>
      </c>
      <c r="F835" s="2">
        <v>44203</v>
      </c>
      <c r="G835">
        <v>2020</v>
      </c>
      <c r="H835" s="1" t="s">
        <v>163</v>
      </c>
      <c r="I835" s="1" t="s">
        <v>16618</v>
      </c>
      <c r="J835" s="1" t="s">
        <v>247</v>
      </c>
      <c r="K835">
        <v>2021</v>
      </c>
    </row>
    <row r="836" spans="1:11" x14ac:dyDescent="0.3">
      <c r="A836" s="1" t="s">
        <v>2650</v>
      </c>
      <c r="B836" s="1" t="s">
        <v>10</v>
      </c>
      <c r="C836" s="1" t="s">
        <v>2651</v>
      </c>
      <c r="D836" s="1" t="s">
        <v>2652</v>
      </c>
      <c r="E836" s="1" t="s">
        <v>20</v>
      </c>
      <c r="F836" s="2">
        <v>44202</v>
      </c>
      <c r="G836">
        <v>2020</v>
      </c>
      <c r="H836" s="1" t="s">
        <v>41</v>
      </c>
      <c r="I836" s="1" t="s">
        <v>16599</v>
      </c>
      <c r="J836" s="1" t="s">
        <v>594</v>
      </c>
      <c r="K836">
        <v>2021</v>
      </c>
    </row>
    <row r="837" spans="1:11" x14ac:dyDescent="0.3">
      <c r="A837" s="1" t="s">
        <v>2653</v>
      </c>
      <c r="B837" s="1" t="s">
        <v>10</v>
      </c>
      <c r="C837" s="1" t="s">
        <v>2654</v>
      </c>
      <c r="D837" s="1" t="s">
        <v>2655</v>
      </c>
      <c r="E837" s="1" t="s">
        <v>50</v>
      </c>
      <c r="F837" s="2">
        <v>44200</v>
      </c>
      <c r="G837">
        <v>1999</v>
      </c>
      <c r="H837" s="1" t="s">
        <v>41</v>
      </c>
      <c r="I837" s="1" t="s">
        <v>16679</v>
      </c>
      <c r="J837" s="1" t="s">
        <v>477</v>
      </c>
      <c r="K837">
        <v>2021</v>
      </c>
    </row>
    <row r="838" spans="1:11" x14ac:dyDescent="0.3">
      <c r="A838" s="1" t="s">
        <v>2656</v>
      </c>
      <c r="B838" s="1" t="s">
        <v>10</v>
      </c>
      <c r="C838" s="1" t="s">
        <v>2657</v>
      </c>
      <c r="D838" s="1" t="s">
        <v>1105</v>
      </c>
      <c r="E838" s="1" t="s">
        <v>13</v>
      </c>
      <c r="F838" s="2">
        <v>44199</v>
      </c>
      <c r="G838">
        <v>2012</v>
      </c>
      <c r="H838" s="1" t="s">
        <v>14</v>
      </c>
      <c r="I838" s="1" t="s">
        <v>16583</v>
      </c>
      <c r="J838" s="1" t="s">
        <v>2658</v>
      </c>
      <c r="K838">
        <v>2021</v>
      </c>
    </row>
    <row r="839" spans="1:11" x14ac:dyDescent="0.3">
      <c r="A839" s="1" t="s">
        <v>2659</v>
      </c>
      <c r="B839" s="1" t="s">
        <v>10</v>
      </c>
      <c r="C839" s="1" t="s">
        <v>2660</v>
      </c>
      <c r="D839" s="1" t="s">
        <v>2661</v>
      </c>
      <c r="E839" s="1" t="s">
        <v>2662</v>
      </c>
      <c r="F839" s="2">
        <v>44198</v>
      </c>
      <c r="G839">
        <v>2020</v>
      </c>
      <c r="H839" s="1" t="s">
        <v>41</v>
      </c>
      <c r="I839" s="1" t="s">
        <v>16633</v>
      </c>
      <c r="J839" s="1" t="s">
        <v>477</v>
      </c>
      <c r="K839">
        <v>2021</v>
      </c>
    </row>
    <row r="840" spans="1:11" x14ac:dyDescent="0.3">
      <c r="A840" s="1" t="s">
        <v>2663</v>
      </c>
      <c r="B840" s="1" t="s">
        <v>10</v>
      </c>
      <c r="C840" s="1" t="s">
        <v>2664</v>
      </c>
      <c r="D840" s="1" t="s">
        <v>2665</v>
      </c>
      <c r="E840" s="1" t="s">
        <v>13</v>
      </c>
      <c r="F840" s="2">
        <v>44197</v>
      </c>
      <c r="G840">
        <v>2014</v>
      </c>
      <c r="H840" s="1" t="s">
        <v>21</v>
      </c>
      <c r="I840" s="1" t="s">
        <v>16567</v>
      </c>
      <c r="J840" s="1" t="s">
        <v>77</v>
      </c>
      <c r="K840">
        <v>2021</v>
      </c>
    </row>
    <row r="841" spans="1:11" x14ac:dyDescent="0.3">
      <c r="A841" s="1" t="s">
        <v>2666</v>
      </c>
      <c r="B841" s="1" t="s">
        <v>10</v>
      </c>
      <c r="C841" s="1" t="s">
        <v>2667</v>
      </c>
      <c r="D841" s="1" t="s">
        <v>2668</v>
      </c>
      <c r="E841" s="1" t="s">
        <v>13</v>
      </c>
      <c r="F841" s="2">
        <v>44197</v>
      </c>
      <c r="G841">
        <v>2009</v>
      </c>
      <c r="H841" s="1" t="s">
        <v>163</v>
      </c>
      <c r="I841" s="1" t="s">
        <v>16589</v>
      </c>
      <c r="J841" s="1" t="s">
        <v>1155</v>
      </c>
      <c r="K841">
        <v>2021</v>
      </c>
    </row>
    <row r="842" spans="1:11" x14ac:dyDescent="0.3">
      <c r="A842" s="1" t="s">
        <v>2669</v>
      </c>
      <c r="B842" s="1" t="s">
        <v>10</v>
      </c>
      <c r="C842" s="1" t="s">
        <v>2670</v>
      </c>
      <c r="D842" s="1" t="s">
        <v>2671</v>
      </c>
      <c r="E842" s="1" t="s">
        <v>13</v>
      </c>
      <c r="F842" s="2">
        <v>44197</v>
      </c>
      <c r="G842">
        <v>1987</v>
      </c>
      <c r="H842" s="1" t="s">
        <v>163</v>
      </c>
      <c r="I842" s="1" t="s">
        <v>16561</v>
      </c>
      <c r="J842" s="1" t="s">
        <v>404</v>
      </c>
      <c r="K842">
        <v>2021</v>
      </c>
    </row>
    <row r="843" spans="1:11" x14ac:dyDescent="0.3">
      <c r="A843" s="1" t="s">
        <v>2672</v>
      </c>
      <c r="B843" s="1" t="s">
        <v>10</v>
      </c>
      <c r="C843" s="1" t="s">
        <v>2673</v>
      </c>
      <c r="D843" s="1" t="s">
        <v>2674</v>
      </c>
      <c r="E843" s="1" t="s">
        <v>13</v>
      </c>
      <c r="F843" s="2">
        <v>44197</v>
      </c>
      <c r="G843">
        <v>2020</v>
      </c>
      <c r="H843" s="1" t="s">
        <v>82</v>
      </c>
      <c r="I843" s="1" t="s">
        <v>16563</v>
      </c>
      <c r="J843" s="1" t="s">
        <v>2675</v>
      </c>
      <c r="K843">
        <v>2021</v>
      </c>
    </row>
    <row r="844" spans="1:11" x14ac:dyDescent="0.3">
      <c r="A844" s="1" t="s">
        <v>2676</v>
      </c>
      <c r="B844" s="1" t="s">
        <v>10</v>
      </c>
      <c r="C844" s="1" t="s">
        <v>2677</v>
      </c>
      <c r="D844" s="1" t="s">
        <v>2678</v>
      </c>
      <c r="E844" s="1" t="s">
        <v>13</v>
      </c>
      <c r="F844" s="2">
        <v>44197</v>
      </c>
      <c r="G844">
        <v>2013</v>
      </c>
      <c r="H844" s="1" t="s">
        <v>14</v>
      </c>
      <c r="I844" s="1" t="s">
        <v>16633</v>
      </c>
      <c r="J844" s="1" t="s">
        <v>473</v>
      </c>
      <c r="K844">
        <v>2021</v>
      </c>
    </row>
    <row r="845" spans="1:11" x14ac:dyDescent="0.3">
      <c r="A845" s="1" t="s">
        <v>2679</v>
      </c>
      <c r="B845" s="1" t="s">
        <v>10</v>
      </c>
      <c r="C845" s="1" t="s">
        <v>2680</v>
      </c>
      <c r="D845" s="1" t="s">
        <v>2681</v>
      </c>
      <c r="E845" s="1" t="s">
        <v>13</v>
      </c>
      <c r="F845" s="2">
        <v>44197</v>
      </c>
      <c r="G845">
        <v>1997</v>
      </c>
      <c r="H845" s="1" t="s">
        <v>91</v>
      </c>
      <c r="I845" s="1" t="s">
        <v>16592</v>
      </c>
      <c r="J845" s="1" t="s">
        <v>32</v>
      </c>
      <c r="K845">
        <v>2021</v>
      </c>
    </row>
    <row r="846" spans="1:11" x14ac:dyDescent="0.3">
      <c r="A846" s="1" t="s">
        <v>2682</v>
      </c>
      <c r="B846" s="1" t="s">
        <v>10</v>
      </c>
      <c r="C846" s="1" t="s">
        <v>2683</v>
      </c>
      <c r="D846" s="1" t="s">
        <v>2684</v>
      </c>
      <c r="E846" s="1" t="s">
        <v>13</v>
      </c>
      <c r="F846" s="2">
        <v>44197</v>
      </c>
      <c r="G846">
        <v>2009</v>
      </c>
      <c r="H846" s="1" t="s">
        <v>14</v>
      </c>
      <c r="I846" s="1" t="s">
        <v>16592</v>
      </c>
      <c r="J846" s="1" t="s">
        <v>15</v>
      </c>
      <c r="K846">
        <v>2021</v>
      </c>
    </row>
    <row r="847" spans="1:11" x14ac:dyDescent="0.3">
      <c r="A847" s="1" t="s">
        <v>2685</v>
      </c>
      <c r="B847" s="1" t="s">
        <v>10</v>
      </c>
      <c r="C847" s="1" t="s">
        <v>2686</v>
      </c>
      <c r="D847" s="1" t="s">
        <v>2687</v>
      </c>
      <c r="E847" s="1" t="s">
        <v>13</v>
      </c>
      <c r="F847" s="2">
        <v>44197</v>
      </c>
      <c r="G847">
        <v>2007</v>
      </c>
      <c r="H847" s="1" t="s">
        <v>163</v>
      </c>
      <c r="I847" s="1" t="s">
        <v>16662</v>
      </c>
      <c r="J847" s="1" t="s">
        <v>2688</v>
      </c>
      <c r="K847">
        <v>2021</v>
      </c>
    </row>
    <row r="848" spans="1:11" x14ac:dyDescent="0.3">
      <c r="A848" s="1" t="s">
        <v>2689</v>
      </c>
      <c r="B848" s="1" t="s">
        <v>10</v>
      </c>
      <c r="C848" s="1" t="s">
        <v>2690</v>
      </c>
      <c r="D848" s="1" t="s">
        <v>2691</v>
      </c>
      <c r="E848" s="1" t="s">
        <v>40</v>
      </c>
      <c r="F848" s="2">
        <v>44197</v>
      </c>
      <c r="G848">
        <v>2017</v>
      </c>
      <c r="H848" s="1" t="s">
        <v>163</v>
      </c>
      <c r="I848" s="1" t="s">
        <v>16592</v>
      </c>
      <c r="J848" s="1" t="s">
        <v>164</v>
      </c>
      <c r="K848">
        <v>2021</v>
      </c>
    </row>
    <row r="849" spans="1:11" x14ac:dyDescent="0.3">
      <c r="A849" s="1" t="s">
        <v>2692</v>
      </c>
      <c r="B849" s="1" t="s">
        <v>10</v>
      </c>
      <c r="C849" s="1" t="s">
        <v>2693</v>
      </c>
      <c r="D849" s="1" t="s">
        <v>2694</v>
      </c>
      <c r="E849" s="1" t="s">
        <v>13</v>
      </c>
      <c r="F849" s="2">
        <v>44197</v>
      </c>
      <c r="G849">
        <v>2011</v>
      </c>
      <c r="H849" s="1" t="s">
        <v>14</v>
      </c>
      <c r="I849" s="1" t="s">
        <v>16595</v>
      </c>
      <c r="J849" s="1" t="s">
        <v>77</v>
      </c>
      <c r="K849">
        <v>2021</v>
      </c>
    </row>
    <row r="850" spans="1:11" x14ac:dyDescent="0.3">
      <c r="A850" s="1" t="s">
        <v>2695</v>
      </c>
      <c r="B850" s="1" t="s">
        <v>10</v>
      </c>
      <c r="C850" s="1" t="s">
        <v>2696</v>
      </c>
      <c r="D850" s="1" t="s">
        <v>2697</v>
      </c>
      <c r="E850" s="1" t="s">
        <v>13</v>
      </c>
      <c r="F850" s="2">
        <v>44197</v>
      </c>
      <c r="G850">
        <v>1988</v>
      </c>
      <c r="H850" s="1" t="s">
        <v>163</v>
      </c>
      <c r="I850" s="1" t="s">
        <v>16566</v>
      </c>
      <c r="J850" s="1" t="s">
        <v>281</v>
      </c>
      <c r="K850">
        <v>2021</v>
      </c>
    </row>
    <row r="851" spans="1:11" x14ac:dyDescent="0.3">
      <c r="A851" s="1" t="s">
        <v>2698</v>
      </c>
      <c r="B851" s="1" t="s">
        <v>17</v>
      </c>
      <c r="C851" s="1" t="s">
        <v>2699</v>
      </c>
      <c r="D851" s="1" t="s">
        <v>2700</v>
      </c>
      <c r="E851" s="1" t="s">
        <v>384</v>
      </c>
      <c r="F851" s="2">
        <v>44197</v>
      </c>
      <c r="G851">
        <v>2014</v>
      </c>
      <c r="H851" s="1" t="s">
        <v>82</v>
      </c>
      <c r="I851" s="1" t="s">
        <v>16562</v>
      </c>
      <c r="J851" s="1" t="s">
        <v>86</v>
      </c>
      <c r="K851">
        <v>2021</v>
      </c>
    </row>
    <row r="852" spans="1:11" x14ac:dyDescent="0.3">
      <c r="A852" s="1" t="s">
        <v>2701</v>
      </c>
      <c r="B852" s="1" t="s">
        <v>10</v>
      </c>
      <c r="C852" s="1" t="s">
        <v>2702</v>
      </c>
      <c r="D852" s="1" t="s">
        <v>2703</v>
      </c>
      <c r="E852" s="1" t="s">
        <v>13</v>
      </c>
      <c r="F852" s="2">
        <v>44197</v>
      </c>
      <c r="G852">
        <v>2019</v>
      </c>
      <c r="H852" s="1" t="s">
        <v>41</v>
      </c>
      <c r="I852" s="1" t="s">
        <v>16707</v>
      </c>
      <c r="J852" s="1" t="s">
        <v>15</v>
      </c>
      <c r="K852">
        <v>2021</v>
      </c>
    </row>
    <row r="853" spans="1:11" x14ac:dyDescent="0.3">
      <c r="A853" s="1" t="s">
        <v>2704</v>
      </c>
      <c r="B853" s="1" t="s">
        <v>10</v>
      </c>
      <c r="C853" s="1" t="s">
        <v>2705</v>
      </c>
      <c r="D853" s="1" t="s">
        <v>2706</v>
      </c>
      <c r="E853" s="1" t="s">
        <v>40</v>
      </c>
      <c r="F853" s="2">
        <v>44197</v>
      </c>
      <c r="G853">
        <v>2011</v>
      </c>
      <c r="H853" s="1" t="s">
        <v>14</v>
      </c>
      <c r="I853" s="1" t="s">
        <v>16628</v>
      </c>
      <c r="J853" s="1" t="s">
        <v>1053</v>
      </c>
      <c r="K853">
        <v>2021</v>
      </c>
    </row>
    <row r="854" spans="1:11" x14ac:dyDescent="0.3">
      <c r="A854" s="1" t="s">
        <v>2707</v>
      </c>
      <c r="B854" s="1" t="s">
        <v>10</v>
      </c>
      <c r="C854" s="1" t="s">
        <v>2708</v>
      </c>
      <c r="D854" s="1" t="s">
        <v>2709</v>
      </c>
      <c r="E854" s="1" t="s">
        <v>840</v>
      </c>
      <c r="F854" s="2">
        <v>44197</v>
      </c>
      <c r="G854">
        <v>2021</v>
      </c>
      <c r="H854" s="1" t="s">
        <v>21</v>
      </c>
      <c r="I854" s="1" t="s">
        <v>16605</v>
      </c>
      <c r="J854" s="1" t="s">
        <v>130</v>
      </c>
      <c r="K854">
        <v>2021</v>
      </c>
    </row>
    <row r="855" spans="1:11" x14ac:dyDescent="0.3">
      <c r="A855" s="1" t="s">
        <v>2710</v>
      </c>
      <c r="B855" s="1" t="s">
        <v>10</v>
      </c>
      <c r="C855" s="1" t="s">
        <v>2711</v>
      </c>
      <c r="D855" s="1" t="s">
        <v>305</v>
      </c>
      <c r="E855" s="1" t="s">
        <v>13</v>
      </c>
      <c r="F855" s="2">
        <v>44197</v>
      </c>
      <c r="G855">
        <v>1993</v>
      </c>
      <c r="H855" s="1" t="s">
        <v>14</v>
      </c>
      <c r="I855" s="1" t="s">
        <v>16622</v>
      </c>
      <c r="J855" s="1" t="s">
        <v>589</v>
      </c>
      <c r="K855">
        <v>2021</v>
      </c>
    </row>
    <row r="856" spans="1:11" x14ac:dyDescent="0.3">
      <c r="A856" s="1" t="s">
        <v>2712</v>
      </c>
      <c r="B856" s="1" t="s">
        <v>10</v>
      </c>
      <c r="C856" s="1" t="s">
        <v>2713</v>
      </c>
      <c r="D856" s="1" t="s">
        <v>2714</v>
      </c>
      <c r="E856" s="1" t="s">
        <v>13</v>
      </c>
      <c r="F856" s="2">
        <v>44196</v>
      </c>
      <c r="G856">
        <v>2017</v>
      </c>
      <c r="H856" s="1" t="s">
        <v>21</v>
      </c>
      <c r="I856" s="1" t="s">
        <v>16609</v>
      </c>
      <c r="J856" s="1" t="s">
        <v>2715</v>
      </c>
      <c r="K856">
        <v>2020</v>
      </c>
    </row>
    <row r="857" spans="1:11" x14ac:dyDescent="0.3">
      <c r="A857" s="1" t="s">
        <v>2716</v>
      </c>
      <c r="B857" s="1" t="s">
        <v>10</v>
      </c>
      <c r="C857" s="1" t="s">
        <v>2717</v>
      </c>
      <c r="D857" s="1" t="s">
        <v>2718</v>
      </c>
      <c r="E857" s="1" t="s">
        <v>50</v>
      </c>
      <c r="F857" s="2">
        <v>44196</v>
      </c>
      <c r="G857">
        <v>2014</v>
      </c>
      <c r="H857" s="1" t="s">
        <v>41</v>
      </c>
      <c r="I857" s="1" t="s">
        <v>16594</v>
      </c>
      <c r="J857" s="1" t="s">
        <v>242</v>
      </c>
      <c r="K857">
        <v>2020</v>
      </c>
    </row>
    <row r="858" spans="1:11" x14ac:dyDescent="0.3">
      <c r="A858" s="1" t="s">
        <v>2719</v>
      </c>
      <c r="B858" s="1" t="s">
        <v>10</v>
      </c>
      <c r="C858" s="1" t="s">
        <v>2720</v>
      </c>
      <c r="D858" s="1" t="s">
        <v>2721</v>
      </c>
      <c r="E858" s="1" t="s">
        <v>935</v>
      </c>
      <c r="F858" s="2">
        <v>44196</v>
      </c>
      <c r="G858">
        <v>2020</v>
      </c>
      <c r="H858" s="1" t="s">
        <v>31</v>
      </c>
      <c r="I858" s="1" t="s">
        <v>16594</v>
      </c>
      <c r="J858" s="1" t="s">
        <v>2722</v>
      </c>
      <c r="K858">
        <v>2020</v>
      </c>
    </row>
    <row r="859" spans="1:11" x14ac:dyDescent="0.3">
      <c r="A859" s="1" t="s">
        <v>2723</v>
      </c>
      <c r="B859" s="1" t="s">
        <v>10</v>
      </c>
      <c r="C859" s="1" t="s">
        <v>2724</v>
      </c>
      <c r="D859" s="1" t="s">
        <v>2725</v>
      </c>
      <c r="E859" s="1" t="s">
        <v>935</v>
      </c>
      <c r="F859" s="2">
        <v>44196</v>
      </c>
      <c r="G859">
        <v>2019</v>
      </c>
      <c r="H859" s="1" t="s">
        <v>41</v>
      </c>
      <c r="I859" s="1" t="s">
        <v>16583</v>
      </c>
      <c r="J859" s="1" t="s">
        <v>242</v>
      </c>
      <c r="K859">
        <v>2020</v>
      </c>
    </row>
    <row r="860" spans="1:11" x14ac:dyDescent="0.3">
      <c r="A860" s="1" t="s">
        <v>2726</v>
      </c>
      <c r="B860" s="1" t="s">
        <v>17</v>
      </c>
      <c r="C860" s="1" t="s">
        <v>2727</v>
      </c>
      <c r="D860" s="1" t="s">
        <v>2728</v>
      </c>
      <c r="E860" s="1" t="s">
        <v>408</v>
      </c>
      <c r="F860" s="2">
        <v>44195</v>
      </c>
      <c r="G860">
        <v>2020</v>
      </c>
      <c r="H860" s="1" t="s">
        <v>21</v>
      </c>
      <c r="I860" s="1" t="s">
        <v>16562</v>
      </c>
      <c r="J860" s="1" t="s">
        <v>96</v>
      </c>
      <c r="K860">
        <v>2020</v>
      </c>
    </row>
    <row r="861" spans="1:11" x14ac:dyDescent="0.3">
      <c r="A861" s="1" t="s">
        <v>2729</v>
      </c>
      <c r="B861" s="1" t="s">
        <v>10</v>
      </c>
      <c r="C861" s="1" t="s">
        <v>2730</v>
      </c>
      <c r="D861" s="1" t="s">
        <v>2731</v>
      </c>
      <c r="E861" s="1" t="s">
        <v>694</v>
      </c>
      <c r="F861" s="2">
        <v>44195</v>
      </c>
      <c r="G861">
        <v>2020</v>
      </c>
      <c r="H861" s="1" t="s">
        <v>21</v>
      </c>
      <c r="I861" s="1" t="s">
        <v>16591</v>
      </c>
      <c r="J861" s="1" t="s">
        <v>523</v>
      </c>
      <c r="K861">
        <v>2020</v>
      </c>
    </row>
    <row r="862" spans="1:11" x14ac:dyDescent="0.3">
      <c r="A862" s="1" t="s">
        <v>2732</v>
      </c>
      <c r="B862" s="1" t="s">
        <v>10</v>
      </c>
      <c r="C862" s="1" t="s">
        <v>2733</v>
      </c>
      <c r="D862" s="1" t="s">
        <v>2734</v>
      </c>
      <c r="E862" s="1" t="s">
        <v>13</v>
      </c>
      <c r="F862" s="2">
        <v>44193</v>
      </c>
      <c r="G862">
        <v>2020</v>
      </c>
      <c r="H862" s="1" t="s">
        <v>14</v>
      </c>
      <c r="I862" s="1" t="s">
        <v>16708</v>
      </c>
      <c r="J862" s="1" t="s">
        <v>247</v>
      </c>
      <c r="K862">
        <v>2020</v>
      </c>
    </row>
    <row r="863" spans="1:11" x14ac:dyDescent="0.3">
      <c r="A863" s="1" t="s">
        <v>2735</v>
      </c>
      <c r="B863" s="1" t="s">
        <v>10</v>
      </c>
      <c r="C863" s="1" t="s">
        <v>2736</v>
      </c>
      <c r="D863" s="1" t="s">
        <v>2737</v>
      </c>
      <c r="E863" s="1" t="s">
        <v>13</v>
      </c>
      <c r="F863" s="2">
        <v>44193</v>
      </c>
      <c r="G863">
        <v>2011</v>
      </c>
      <c r="H863" s="1" t="s">
        <v>91</v>
      </c>
      <c r="I863" s="1" t="s">
        <v>16590</v>
      </c>
      <c r="J863" s="1" t="s">
        <v>32</v>
      </c>
      <c r="K863">
        <v>2020</v>
      </c>
    </row>
    <row r="864" spans="1:11" x14ac:dyDescent="0.3">
      <c r="A864" s="1" t="s">
        <v>2738</v>
      </c>
      <c r="B864" s="1" t="s">
        <v>10</v>
      </c>
      <c r="C864" s="1" t="s">
        <v>2739</v>
      </c>
      <c r="D864" s="1" t="s">
        <v>2740</v>
      </c>
      <c r="E864" s="1" t="s">
        <v>13</v>
      </c>
      <c r="F864" s="2">
        <v>44192</v>
      </c>
      <c r="G864">
        <v>2020</v>
      </c>
      <c r="H864" s="1" t="s">
        <v>21</v>
      </c>
      <c r="I864" s="1" t="s">
        <v>16570</v>
      </c>
      <c r="J864" s="1" t="s">
        <v>77</v>
      </c>
      <c r="K864">
        <v>2020</v>
      </c>
    </row>
    <row r="865" spans="1:11" x14ac:dyDescent="0.3">
      <c r="A865" s="1" t="s">
        <v>2741</v>
      </c>
      <c r="B865" s="1" t="s">
        <v>10</v>
      </c>
      <c r="C865" s="1" t="s">
        <v>2742</v>
      </c>
      <c r="D865" s="1" t="s">
        <v>2743</v>
      </c>
      <c r="E865" s="1" t="s">
        <v>20</v>
      </c>
      <c r="F865" s="2">
        <v>44191</v>
      </c>
      <c r="G865">
        <v>2020</v>
      </c>
      <c r="H865" s="1" t="s">
        <v>21</v>
      </c>
      <c r="I865" s="1" t="s">
        <v>16563</v>
      </c>
      <c r="J865" s="1" t="s">
        <v>57</v>
      </c>
      <c r="K865">
        <v>2020</v>
      </c>
    </row>
    <row r="866" spans="1:11" x14ac:dyDescent="0.3">
      <c r="A866" s="1" t="s">
        <v>2744</v>
      </c>
      <c r="B866" s="1" t="s">
        <v>10</v>
      </c>
      <c r="C866" s="1" t="s">
        <v>2745</v>
      </c>
      <c r="D866" s="1" t="s">
        <v>2746</v>
      </c>
      <c r="E866" s="1" t="s">
        <v>384</v>
      </c>
      <c r="F866" s="2">
        <v>44191</v>
      </c>
      <c r="G866">
        <v>2020</v>
      </c>
      <c r="H866" s="1" t="s">
        <v>82</v>
      </c>
      <c r="I866" s="1" t="s">
        <v>16576</v>
      </c>
      <c r="J866" s="1" t="s">
        <v>83</v>
      </c>
      <c r="K866">
        <v>2020</v>
      </c>
    </row>
    <row r="867" spans="1:11" x14ac:dyDescent="0.3">
      <c r="A867" s="1" t="s">
        <v>2747</v>
      </c>
      <c r="B867" s="1" t="s">
        <v>10</v>
      </c>
      <c r="C867" s="1" t="s">
        <v>2748</v>
      </c>
      <c r="D867" s="1" t="s">
        <v>2749</v>
      </c>
      <c r="E867" s="1" t="s">
        <v>50</v>
      </c>
      <c r="F867" s="2">
        <v>44190</v>
      </c>
      <c r="G867">
        <v>2020</v>
      </c>
      <c r="H867" s="1" t="s">
        <v>21</v>
      </c>
      <c r="I867" s="1" t="s">
        <v>16632</v>
      </c>
      <c r="J867" s="1" t="s">
        <v>242</v>
      </c>
      <c r="K867">
        <v>2020</v>
      </c>
    </row>
    <row r="868" spans="1:11" x14ac:dyDescent="0.3">
      <c r="A868" s="1" t="s">
        <v>2750</v>
      </c>
      <c r="B868" s="1" t="s">
        <v>10</v>
      </c>
      <c r="C868" s="1" t="s">
        <v>2751</v>
      </c>
      <c r="D868" s="1" t="s">
        <v>2752</v>
      </c>
      <c r="E868" s="1" t="s">
        <v>291</v>
      </c>
      <c r="F868" s="2">
        <v>44190</v>
      </c>
      <c r="G868">
        <v>2019</v>
      </c>
      <c r="H868" s="1" t="s">
        <v>124</v>
      </c>
      <c r="I868" s="1" t="s">
        <v>16605</v>
      </c>
      <c r="J868" s="1" t="s">
        <v>988</v>
      </c>
      <c r="K868">
        <v>2020</v>
      </c>
    </row>
    <row r="869" spans="1:11" x14ac:dyDescent="0.3">
      <c r="A869" s="1" t="s">
        <v>2753</v>
      </c>
      <c r="B869" s="1" t="s">
        <v>10</v>
      </c>
      <c r="C869" s="1" t="s">
        <v>2754</v>
      </c>
      <c r="D869" s="1" t="s">
        <v>1559</v>
      </c>
      <c r="E869" s="1" t="s">
        <v>13</v>
      </c>
      <c r="F869" s="2">
        <v>44190</v>
      </c>
      <c r="G869">
        <v>2020</v>
      </c>
      <c r="H869" s="1" t="s">
        <v>91</v>
      </c>
      <c r="I869" s="1" t="s">
        <v>16633</v>
      </c>
      <c r="J869" s="1" t="s">
        <v>32</v>
      </c>
      <c r="K869">
        <v>2020</v>
      </c>
    </row>
    <row r="870" spans="1:11" x14ac:dyDescent="0.3">
      <c r="A870" s="1" t="s">
        <v>2755</v>
      </c>
      <c r="B870" s="1" t="s">
        <v>10</v>
      </c>
      <c r="C870" s="1" t="s">
        <v>2756</v>
      </c>
      <c r="D870" s="1" t="s">
        <v>2757</v>
      </c>
      <c r="E870" s="1" t="s">
        <v>935</v>
      </c>
      <c r="F870" s="2">
        <v>44189</v>
      </c>
      <c r="G870">
        <v>2019</v>
      </c>
      <c r="H870" s="1" t="s">
        <v>21</v>
      </c>
      <c r="I870" s="1" t="s">
        <v>16587</v>
      </c>
      <c r="J870" s="1" t="s">
        <v>242</v>
      </c>
      <c r="K870">
        <v>2020</v>
      </c>
    </row>
    <row r="871" spans="1:11" x14ac:dyDescent="0.3">
      <c r="A871" s="1" t="s">
        <v>2758</v>
      </c>
      <c r="B871" s="1" t="s">
        <v>10</v>
      </c>
      <c r="C871" s="1" t="s">
        <v>2759</v>
      </c>
      <c r="D871" s="1" t="s">
        <v>2760</v>
      </c>
      <c r="E871" s="1" t="s">
        <v>935</v>
      </c>
      <c r="F871" s="2">
        <v>44189</v>
      </c>
      <c r="G871">
        <v>2018</v>
      </c>
      <c r="H871" s="1" t="s">
        <v>124</v>
      </c>
      <c r="I871" s="1" t="s">
        <v>16590</v>
      </c>
      <c r="J871" s="1" t="s">
        <v>992</v>
      </c>
      <c r="K871">
        <v>2020</v>
      </c>
    </row>
    <row r="872" spans="1:11" x14ac:dyDescent="0.3">
      <c r="A872" s="1" t="s">
        <v>2761</v>
      </c>
      <c r="B872" s="1" t="s">
        <v>10</v>
      </c>
      <c r="C872" s="1" t="s">
        <v>2762</v>
      </c>
      <c r="D872" s="1" t="s">
        <v>2763</v>
      </c>
      <c r="E872" s="1" t="s">
        <v>291</v>
      </c>
      <c r="F872" s="2">
        <v>44189</v>
      </c>
      <c r="G872">
        <v>2019</v>
      </c>
      <c r="H872" s="1" t="s">
        <v>41</v>
      </c>
      <c r="I872" s="1" t="s">
        <v>16620</v>
      </c>
      <c r="J872" s="1" t="s">
        <v>243</v>
      </c>
      <c r="K872">
        <v>2020</v>
      </c>
    </row>
    <row r="873" spans="1:11" x14ac:dyDescent="0.3">
      <c r="A873" s="1" t="s">
        <v>2764</v>
      </c>
      <c r="B873" s="1" t="s">
        <v>10</v>
      </c>
      <c r="C873" s="1" t="s">
        <v>2765</v>
      </c>
      <c r="D873" s="1" t="s">
        <v>2766</v>
      </c>
      <c r="E873" s="1" t="s">
        <v>13</v>
      </c>
      <c r="F873" s="2">
        <v>44188</v>
      </c>
      <c r="G873">
        <v>2012</v>
      </c>
      <c r="H873" s="1" t="s">
        <v>41</v>
      </c>
      <c r="I873" s="1" t="s">
        <v>16608</v>
      </c>
      <c r="J873" s="1" t="s">
        <v>2767</v>
      </c>
      <c r="K873">
        <v>2020</v>
      </c>
    </row>
    <row r="874" spans="1:11" x14ac:dyDescent="0.3">
      <c r="A874" s="1" t="s">
        <v>2768</v>
      </c>
      <c r="B874" s="1" t="s">
        <v>10</v>
      </c>
      <c r="C874" s="1" t="s">
        <v>2769</v>
      </c>
      <c r="D874" s="1" t="s">
        <v>2770</v>
      </c>
      <c r="E874" s="1" t="s">
        <v>13</v>
      </c>
      <c r="F874" s="2">
        <v>44188</v>
      </c>
      <c r="G874">
        <v>2020</v>
      </c>
      <c r="H874" s="1" t="s">
        <v>14</v>
      </c>
      <c r="I874" s="1" t="s">
        <v>16616</v>
      </c>
      <c r="J874" s="1" t="s">
        <v>247</v>
      </c>
      <c r="K874">
        <v>2020</v>
      </c>
    </row>
    <row r="875" spans="1:11" x14ac:dyDescent="0.3">
      <c r="A875" s="1" t="s">
        <v>2771</v>
      </c>
      <c r="B875" s="1" t="s">
        <v>10</v>
      </c>
      <c r="C875" s="1" t="s">
        <v>2772</v>
      </c>
      <c r="D875" s="1" t="s">
        <v>2773</v>
      </c>
      <c r="E875" s="1" t="s">
        <v>694</v>
      </c>
      <c r="F875" s="2">
        <v>44188</v>
      </c>
      <c r="G875">
        <v>2020</v>
      </c>
      <c r="H875" s="1" t="s">
        <v>21</v>
      </c>
      <c r="I875" s="1" t="s">
        <v>16596</v>
      </c>
      <c r="J875" s="1" t="s">
        <v>1464</v>
      </c>
      <c r="K875">
        <v>2020</v>
      </c>
    </row>
    <row r="876" spans="1:11" x14ac:dyDescent="0.3">
      <c r="A876" s="1" t="s">
        <v>2774</v>
      </c>
      <c r="B876" s="1" t="s">
        <v>10</v>
      </c>
      <c r="C876" s="1" t="s">
        <v>2775</v>
      </c>
      <c r="D876" s="1" t="s">
        <v>1734</v>
      </c>
      <c r="E876" s="1" t="s">
        <v>13</v>
      </c>
      <c r="F876" s="2">
        <v>44187</v>
      </c>
      <c r="G876">
        <v>2020</v>
      </c>
      <c r="H876" s="1" t="s">
        <v>163</v>
      </c>
      <c r="I876" s="1" t="s">
        <v>16591</v>
      </c>
      <c r="J876" s="1" t="s">
        <v>277</v>
      </c>
      <c r="K876">
        <v>2020</v>
      </c>
    </row>
    <row r="877" spans="1:11" x14ac:dyDescent="0.3">
      <c r="A877" s="1" t="s">
        <v>2776</v>
      </c>
      <c r="B877" s="1" t="s">
        <v>10</v>
      </c>
      <c r="C877" s="1" t="s">
        <v>2777</v>
      </c>
      <c r="D877" s="1" t="s">
        <v>2778</v>
      </c>
      <c r="E877" s="1" t="s">
        <v>13</v>
      </c>
      <c r="F877" s="2">
        <v>44187</v>
      </c>
      <c r="G877">
        <v>2020</v>
      </c>
      <c r="H877" s="1" t="s">
        <v>21</v>
      </c>
      <c r="I877" s="1" t="s">
        <v>16644</v>
      </c>
      <c r="J877" s="1" t="s">
        <v>404</v>
      </c>
      <c r="K877">
        <v>2020</v>
      </c>
    </row>
    <row r="878" spans="1:11" x14ac:dyDescent="0.3">
      <c r="A878" s="1" t="s">
        <v>2779</v>
      </c>
      <c r="B878" s="1" t="s">
        <v>10</v>
      </c>
      <c r="C878" s="1" t="s">
        <v>2780</v>
      </c>
      <c r="D878" s="1" t="s">
        <v>2781</v>
      </c>
      <c r="E878" s="1" t="s">
        <v>2028</v>
      </c>
      <c r="F878" s="2">
        <v>44187</v>
      </c>
      <c r="G878">
        <v>2020</v>
      </c>
      <c r="H878" s="1" t="s">
        <v>41</v>
      </c>
      <c r="I878" s="1" t="s">
        <v>16709</v>
      </c>
      <c r="J878" s="1" t="s">
        <v>2782</v>
      </c>
      <c r="K878">
        <v>2020</v>
      </c>
    </row>
    <row r="879" spans="1:11" x14ac:dyDescent="0.3">
      <c r="A879" s="1" t="s">
        <v>2783</v>
      </c>
      <c r="B879" s="1" t="s">
        <v>10</v>
      </c>
      <c r="C879" s="1" t="s">
        <v>2784</v>
      </c>
      <c r="D879" s="1" t="s">
        <v>2785</v>
      </c>
      <c r="E879" s="1" t="s">
        <v>40</v>
      </c>
      <c r="F879" s="2">
        <v>44187</v>
      </c>
      <c r="G879">
        <v>2020</v>
      </c>
      <c r="H879" s="1" t="s">
        <v>82</v>
      </c>
      <c r="I879" s="1" t="s">
        <v>16710</v>
      </c>
      <c r="J879" s="1" t="s">
        <v>32</v>
      </c>
      <c r="K879">
        <v>2020</v>
      </c>
    </row>
    <row r="880" spans="1:11" x14ac:dyDescent="0.3">
      <c r="A880" s="1" t="s">
        <v>2786</v>
      </c>
      <c r="B880" s="1" t="s">
        <v>10</v>
      </c>
      <c r="C880" s="1" t="s">
        <v>2787</v>
      </c>
      <c r="D880" s="1" t="s">
        <v>2788</v>
      </c>
      <c r="E880" s="1" t="s">
        <v>13</v>
      </c>
      <c r="F880" s="2">
        <v>44186</v>
      </c>
      <c r="G880">
        <v>2020</v>
      </c>
      <c r="H880" s="1" t="s">
        <v>21</v>
      </c>
      <c r="I880" s="1" t="s">
        <v>16595</v>
      </c>
      <c r="J880" s="1" t="s">
        <v>169</v>
      </c>
      <c r="K880">
        <v>2020</v>
      </c>
    </row>
    <row r="881" spans="1:11" x14ac:dyDescent="0.3">
      <c r="A881" s="1" t="s">
        <v>2789</v>
      </c>
      <c r="B881" s="1" t="s">
        <v>10</v>
      </c>
      <c r="C881" s="1" t="s">
        <v>2790</v>
      </c>
      <c r="D881" s="1" t="s">
        <v>2791</v>
      </c>
      <c r="E881" s="1" t="s">
        <v>13</v>
      </c>
      <c r="F881" s="2">
        <v>44186</v>
      </c>
      <c r="G881">
        <v>2018</v>
      </c>
      <c r="H881" s="1" t="s">
        <v>163</v>
      </c>
      <c r="I881" s="1" t="s">
        <v>16607</v>
      </c>
      <c r="J881" s="1" t="s">
        <v>77</v>
      </c>
      <c r="K881">
        <v>2020</v>
      </c>
    </row>
    <row r="882" spans="1:11" x14ac:dyDescent="0.3">
      <c r="A882" s="1" t="s">
        <v>2792</v>
      </c>
      <c r="B882" s="1" t="s">
        <v>10</v>
      </c>
      <c r="C882" s="1" t="s">
        <v>2793</v>
      </c>
      <c r="D882" s="1" t="s">
        <v>2794</v>
      </c>
      <c r="E882" s="1" t="s">
        <v>593</v>
      </c>
      <c r="F882" s="2">
        <v>44185</v>
      </c>
      <c r="G882">
        <v>2019</v>
      </c>
      <c r="H882" s="1" t="s">
        <v>41</v>
      </c>
      <c r="I882" s="1" t="s">
        <v>16592</v>
      </c>
      <c r="J882" s="1" t="s">
        <v>130</v>
      </c>
      <c r="K882">
        <v>2020</v>
      </c>
    </row>
    <row r="883" spans="1:11" x14ac:dyDescent="0.3">
      <c r="A883" s="1" t="s">
        <v>2795</v>
      </c>
      <c r="B883" s="1" t="s">
        <v>10</v>
      </c>
      <c r="C883" s="1" t="s">
        <v>2796</v>
      </c>
      <c r="D883" s="1" t="s">
        <v>2797</v>
      </c>
      <c r="E883" s="1" t="s">
        <v>40</v>
      </c>
      <c r="F883" s="2">
        <v>44185</v>
      </c>
      <c r="G883">
        <v>2020</v>
      </c>
      <c r="H883" s="1" t="s">
        <v>21</v>
      </c>
      <c r="I883" s="1" t="s">
        <v>16673</v>
      </c>
      <c r="J883" s="1" t="s">
        <v>404</v>
      </c>
      <c r="K883">
        <v>2020</v>
      </c>
    </row>
    <row r="884" spans="1:11" x14ac:dyDescent="0.3">
      <c r="A884" s="1" t="s">
        <v>2798</v>
      </c>
      <c r="B884" s="1" t="s">
        <v>10</v>
      </c>
      <c r="C884" s="1" t="s">
        <v>2799</v>
      </c>
      <c r="D884" s="1" t="s">
        <v>2800</v>
      </c>
      <c r="E884" s="1" t="s">
        <v>13</v>
      </c>
      <c r="F884" s="2">
        <v>44184</v>
      </c>
      <c r="G884">
        <v>2012</v>
      </c>
      <c r="H884" s="1" t="s">
        <v>14</v>
      </c>
      <c r="I884" s="1" t="s">
        <v>16640</v>
      </c>
      <c r="J884" s="1" t="s">
        <v>247</v>
      </c>
      <c r="K884">
        <v>2020</v>
      </c>
    </row>
    <row r="885" spans="1:11" x14ac:dyDescent="0.3">
      <c r="A885" s="1" t="s">
        <v>2801</v>
      </c>
      <c r="B885" s="1" t="s">
        <v>10</v>
      </c>
      <c r="C885" s="1" t="s">
        <v>2802</v>
      </c>
      <c r="D885" s="1" t="s">
        <v>2803</v>
      </c>
      <c r="E885" s="1" t="s">
        <v>13</v>
      </c>
      <c r="F885" s="2">
        <v>44183</v>
      </c>
      <c r="G885">
        <v>2020</v>
      </c>
      <c r="H885" s="1" t="s">
        <v>163</v>
      </c>
      <c r="I885" s="1" t="s">
        <v>16613</v>
      </c>
      <c r="J885" s="1" t="s">
        <v>77</v>
      </c>
      <c r="K885">
        <v>2020</v>
      </c>
    </row>
    <row r="886" spans="1:11" x14ac:dyDescent="0.3">
      <c r="A886" s="1" t="s">
        <v>2804</v>
      </c>
      <c r="B886" s="1" t="s">
        <v>10</v>
      </c>
      <c r="C886" s="1" t="s">
        <v>2805</v>
      </c>
      <c r="D886" s="1" t="s">
        <v>2806</v>
      </c>
      <c r="E886" s="1" t="s">
        <v>13</v>
      </c>
      <c r="F886" s="2">
        <v>44183</v>
      </c>
      <c r="G886">
        <v>2020</v>
      </c>
      <c r="H886" s="1" t="s">
        <v>163</v>
      </c>
      <c r="I886" s="1" t="s">
        <v>16587</v>
      </c>
      <c r="J886" s="1" t="s">
        <v>2214</v>
      </c>
      <c r="K886">
        <v>2020</v>
      </c>
    </row>
    <row r="887" spans="1:11" x14ac:dyDescent="0.3">
      <c r="A887" s="1" t="s">
        <v>2807</v>
      </c>
      <c r="B887" s="1" t="s">
        <v>10</v>
      </c>
      <c r="C887" s="1" t="s">
        <v>2808</v>
      </c>
      <c r="D887" s="1" t="s">
        <v>2809</v>
      </c>
      <c r="E887" s="1" t="s">
        <v>1005</v>
      </c>
      <c r="F887" s="2">
        <v>44183</v>
      </c>
      <c r="G887">
        <v>2006</v>
      </c>
      <c r="H887" s="1" t="s">
        <v>31</v>
      </c>
      <c r="I887" s="1" t="s">
        <v>16595</v>
      </c>
      <c r="J887" s="1" t="s">
        <v>750</v>
      </c>
      <c r="K887">
        <v>2020</v>
      </c>
    </row>
    <row r="888" spans="1:11" x14ac:dyDescent="0.3">
      <c r="A888" s="1" t="s">
        <v>2810</v>
      </c>
      <c r="B888" s="1" t="s">
        <v>17</v>
      </c>
      <c r="C888" s="1" t="s">
        <v>2811</v>
      </c>
      <c r="D888" s="1" t="s">
        <v>2812</v>
      </c>
      <c r="E888" s="1" t="s">
        <v>50</v>
      </c>
      <c r="F888" s="2">
        <v>44183</v>
      </c>
      <c r="G888">
        <v>2020</v>
      </c>
      <c r="H888" s="1" t="s">
        <v>21</v>
      </c>
      <c r="I888" s="1" t="s">
        <v>16562</v>
      </c>
      <c r="J888" s="1" t="s">
        <v>260</v>
      </c>
      <c r="K888">
        <v>2020</v>
      </c>
    </row>
    <row r="889" spans="1:11" x14ac:dyDescent="0.3">
      <c r="A889" s="1" t="s">
        <v>2813</v>
      </c>
      <c r="B889" s="1" t="s">
        <v>10</v>
      </c>
      <c r="C889" s="1" t="s">
        <v>2814</v>
      </c>
      <c r="D889" s="1" t="s">
        <v>2809</v>
      </c>
      <c r="E889" s="1" t="s">
        <v>1005</v>
      </c>
      <c r="F889" s="2">
        <v>44183</v>
      </c>
      <c r="G889">
        <v>2004</v>
      </c>
      <c r="H889" s="1" t="s">
        <v>31</v>
      </c>
      <c r="I889" s="1" t="s">
        <v>16608</v>
      </c>
      <c r="J889" s="1" t="s">
        <v>36</v>
      </c>
      <c r="K889">
        <v>2020</v>
      </c>
    </row>
    <row r="890" spans="1:11" x14ac:dyDescent="0.3">
      <c r="A890" s="1" t="s">
        <v>2815</v>
      </c>
      <c r="B890" s="1" t="s">
        <v>10</v>
      </c>
      <c r="C890" s="1" t="s">
        <v>2816</v>
      </c>
      <c r="D890" s="1" t="s">
        <v>2809</v>
      </c>
      <c r="E890" s="1" t="s">
        <v>1005</v>
      </c>
      <c r="F890" s="2">
        <v>44183</v>
      </c>
      <c r="G890">
        <v>2009</v>
      </c>
      <c r="H890" s="1" t="s">
        <v>41</v>
      </c>
      <c r="I890" s="1" t="s">
        <v>16630</v>
      </c>
      <c r="J890" s="1" t="s">
        <v>243</v>
      </c>
      <c r="K890">
        <v>2020</v>
      </c>
    </row>
    <row r="891" spans="1:11" x14ac:dyDescent="0.3">
      <c r="A891" s="1" t="s">
        <v>2817</v>
      </c>
      <c r="B891" s="1" t="s">
        <v>10</v>
      </c>
      <c r="C891" s="1" t="s">
        <v>2818</v>
      </c>
      <c r="D891" s="1" t="s">
        <v>2819</v>
      </c>
      <c r="E891" s="1" t="s">
        <v>607</v>
      </c>
      <c r="F891" s="2">
        <v>44182</v>
      </c>
      <c r="G891">
        <v>2020</v>
      </c>
      <c r="H891" s="1" t="s">
        <v>41</v>
      </c>
      <c r="I891" s="1" t="s">
        <v>16609</v>
      </c>
      <c r="J891" s="1" t="s">
        <v>242</v>
      </c>
      <c r="K891">
        <v>2020</v>
      </c>
    </row>
    <row r="892" spans="1:11" x14ac:dyDescent="0.3">
      <c r="A892" s="1" t="s">
        <v>2820</v>
      </c>
      <c r="B892" s="1" t="s">
        <v>10</v>
      </c>
      <c r="C892" s="1" t="s">
        <v>2821</v>
      </c>
      <c r="D892" s="1" t="s">
        <v>2822</v>
      </c>
      <c r="E892" s="1" t="s">
        <v>384</v>
      </c>
      <c r="F892" s="2">
        <v>44182</v>
      </c>
      <c r="G892">
        <v>2018</v>
      </c>
      <c r="H892" s="1" t="s">
        <v>163</v>
      </c>
      <c r="I892" s="1" t="s">
        <v>16587</v>
      </c>
      <c r="J892" s="1" t="s">
        <v>164</v>
      </c>
      <c r="K892">
        <v>2020</v>
      </c>
    </row>
    <row r="893" spans="1:11" x14ac:dyDescent="0.3">
      <c r="A893" s="1" t="s">
        <v>2823</v>
      </c>
      <c r="B893" s="1" t="s">
        <v>10</v>
      </c>
      <c r="C893" s="1" t="s">
        <v>2824</v>
      </c>
      <c r="D893" s="1" t="s">
        <v>2825</v>
      </c>
      <c r="E893" s="1" t="s">
        <v>935</v>
      </c>
      <c r="F893" s="2">
        <v>44182</v>
      </c>
      <c r="G893">
        <v>2019</v>
      </c>
      <c r="H893" s="1" t="s">
        <v>41</v>
      </c>
      <c r="I893" s="1" t="s">
        <v>16605</v>
      </c>
      <c r="J893" s="1" t="s">
        <v>243</v>
      </c>
      <c r="K893">
        <v>2020</v>
      </c>
    </row>
    <row r="894" spans="1:11" x14ac:dyDescent="0.3">
      <c r="A894" s="1" t="s">
        <v>2826</v>
      </c>
      <c r="B894" s="1" t="s">
        <v>10</v>
      </c>
      <c r="C894" s="1" t="s">
        <v>2827</v>
      </c>
      <c r="D894" s="1" t="s">
        <v>1262</v>
      </c>
      <c r="E894" s="1" t="s">
        <v>291</v>
      </c>
      <c r="F894" s="2">
        <v>44182</v>
      </c>
      <c r="G894">
        <v>2017</v>
      </c>
      <c r="H894" s="1" t="s">
        <v>41</v>
      </c>
      <c r="I894" s="1" t="s">
        <v>16589</v>
      </c>
      <c r="J894" s="1" t="s">
        <v>103</v>
      </c>
      <c r="K894">
        <v>2020</v>
      </c>
    </row>
    <row r="895" spans="1:11" x14ac:dyDescent="0.3">
      <c r="A895" s="1" t="s">
        <v>2828</v>
      </c>
      <c r="B895" s="1" t="s">
        <v>10</v>
      </c>
      <c r="C895" s="1" t="s">
        <v>2829</v>
      </c>
      <c r="D895" s="1" t="s">
        <v>290</v>
      </c>
      <c r="E895" s="1" t="s">
        <v>291</v>
      </c>
      <c r="F895" s="2">
        <v>44182</v>
      </c>
      <c r="G895">
        <v>2019</v>
      </c>
      <c r="H895" s="1" t="s">
        <v>41</v>
      </c>
      <c r="I895" s="1" t="s">
        <v>16561</v>
      </c>
      <c r="J895" s="1" t="s">
        <v>988</v>
      </c>
      <c r="K895">
        <v>2020</v>
      </c>
    </row>
    <row r="896" spans="1:11" x14ac:dyDescent="0.3">
      <c r="A896" s="1" t="s">
        <v>2830</v>
      </c>
      <c r="B896" s="1" t="s">
        <v>17</v>
      </c>
      <c r="C896" s="1" t="s">
        <v>2831</v>
      </c>
      <c r="D896" s="1" t="s">
        <v>2832</v>
      </c>
      <c r="E896" s="1" t="s">
        <v>13</v>
      </c>
      <c r="F896" s="2">
        <v>44182</v>
      </c>
      <c r="G896">
        <v>2020</v>
      </c>
      <c r="H896" s="1" t="s">
        <v>21</v>
      </c>
      <c r="I896" s="1" t="s">
        <v>16562</v>
      </c>
      <c r="J896" s="1" t="s">
        <v>542</v>
      </c>
      <c r="K896">
        <v>2020</v>
      </c>
    </row>
    <row r="897" spans="1:11" x14ac:dyDescent="0.3">
      <c r="A897" s="1" t="s">
        <v>2833</v>
      </c>
      <c r="B897" s="1" t="s">
        <v>17</v>
      </c>
      <c r="C897" s="1" t="s">
        <v>2834</v>
      </c>
      <c r="D897" s="1" t="s">
        <v>2835</v>
      </c>
      <c r="E897" s="1" t="s">
        <v>30</v>
      </c>
      <c r="F897" s="2">
        <v>44181</v>
      </c>
      <c r="G897">
        <v>2020</v>
      </c>
      <c r="H897" s="1" t="s">
        <v>21</v>
      </c>
      <c r="I897" s="1" t="s">
        <v>16562</v>
      </c>
      <c r="J897" s="1" t="s">
        <v>181</v>
      </c>
      <c r="K897">
        <v>2020</v>
      </c>
    </row>
    <row r="898" spans="1:11" x14ac:dyDescent="0.3">
      <c r="A898" s="1" t="s">
        <v>2836</v>
      </c>
      <c r="B898" s="1" t="s">
        <v>10</v>
      </c>
      <c r="C898" s="1" t="s">
        <v>2837</v>
      </c>
      <c r="D898" s="1" t="s">
        <v>2838</v>
      </c>
      <c r="E898" s="1" t="s">
        <v>291</v>
      </c>
      <c r="F898" s="2">
        <v>44181</v>
      </c>
      <c r="G898">
        <v>2012</v>
      </c>
      <c r="H898" s="1" t="s">
        <v>21</v>
      </c>
      <c r="I898" s="1" t="s">
        <v>16590</v>
      </c>
      <c r="J898" s="1" t="s">
        <v>1464</v>
      </c>
      <c r="K898">
        <v>2020</v>
      </c>
    </row>
    <row r="899" spans="1:11" x14ac:dyDescent="0.3">
      <c r="A899" s="1" t="s">
        <v>2839</v>
      </c>
      <c r="B899" s="1" t="s">
        <v>10</v>
      </c>
      <c r="C899" s="1" t="s">
        <v>2840</v>
      </c>
      <c r="D899" s="1" t="s">
        <v>2841</v>
      </c>
      <c r="E899" s="1" t="s">
        <v>13</v>
      </c>
      <c r="F899" s="2">
        <v>44181</v>
      </c>
      <c r="G899">
        <v>2016</v>
      </c>
      <c r="H899" s="1" t="s">
        <v>14</v>
      </c>
      <c r="I899" s="1" t="s">
        <v>16567</v>
      </c>
      <c r="J899" s="1" t="s">
        <v>1155</v>
      </c>
      <c r="K899">
        <v>2020</v>
      </c>
    </row>
    <row r="900" spans="1:11" x14ac:dyDescent="0.3">
      <c r="A900" s="1" t="s">
        <v>2842</v>
      </c>
      <c r="B900" s="1" t="s">
        <v>10</v>
      </c>
      <c r="C900" s="1" t="s">
        <v>2843</v>
      </c>
      <c r="D900" s="1" t="s">
        <v>2844</v>
      </c>
      <c r="E900" s="1" t="s">
        <v>13</v>
      </c>
      <c r="F900" s="2">
        <v>44181</v>
      </c>
      <c r="G900">
        <v>2013</v>
      </c>
      <c r="H900" s="1" t="s">
        <v>14</v>
      </c>
      <c r="I900" s="1" t="s">
        <v>16670</v>
      </c>
      <c r="J900" s="1" t="s">
        <v>247</v>
      </c>
      <c r="K900">
        <v>2020</v>
      </c>
    </row>
    <row r="901" spans="1:11" x14ac:dyDescent="0.3">
      <c r="A901" s="1" t="s">
        <v>2845</v>
      </c>
      <c r="B901" s="1" t="s">
        <v>10</v>
      </c>
      <c r="C901" s="1" t="s">
        <v>2846</v>
      </c>
      <c r="D901" s="1" t="s">
        <v>2847</v>
      </c>
      <c r="E901" s="1" t="s">
        <v>13</v>
      </c>
      <c r="F901" s="2">
        <v>44181</v>
      </c>
      <c r="G901">
        <v>2016</v>
      </c>
      <c r="H901" s="1" t="s">
        <v>163</v>
      </c>
      <c r="I901" s="1" t="s">
        <v>16620</v>
      </c>
      <c r="J901" s="1" t="s">
        <v>168</v>
      </c>
      <c r="K901">
        <v>2020</v>
      </c>
    </row>
    <row r="902" spans="1:11" x14ac:dyDescent="0.3">
      <c r="A902" s="1" t="s">
        <v>2848</v>
      </c>
      <c r="B902" s="1" t="s">
        <v>17</v>
      </c>
      <c r="C902" s="1" t="s">
        <v>2849</v>
      </c>
      <c r="D902" s="1" t="s">
        <v>2850</v>
      </c>
      <c r="E902" s="1" t="s">
        <v>40</v>
      </c>
      <c r="F902" s="2">
        <v>44181</v>
      </c>
      <c r="G902">
        <v>2020</v>
      </c>
      <c r="H902" s="1" t="s">
        <v>21</v>
      </c>
      <c r="I902" s="1" t="s">
        <v>16562</v>
      </c>
      <c r="J902" s="1" t="s">
        <v>78</v>
      </c>
      <c r="K902">
        <v>2020</v>
      </c>
    </row>
    <row r="903" spans="1:11" x14ac:dyDescent="0.3">
      <c r="A903" s="1" t="s">
        <v>2851</v>
      </c>
      <c r="B903" s="1" t="s">
        <v>10</v>
      </c>
      <c r="C903" s="1" t="s">
        <v>2852</v>
      </c>
      <c r="D903" s="1" t="s">
        <v>2853</v>
      </c>
      <c r="E903" s="1" t="s">
        <v>50</v>
      </c>
      <c r="F903" s="2">
        <v>44181</v>
      </c>
      <c r="G903">
        <v>2020</v>
      </c>
      <c r="H903" s="1" t="s">
        <v>21</v>
      </c>
      <c r="I903" s="1" t="s">
        <v>16711</v>
      </c>
      <c r="J903" s="1" t="s">
        <v>404</v>
      </c>
      <c r="K903">
        <v>2020</v>
      </c>
    </row>
    <row r="904" spans="1:11" x14ac:dyDescent="0.3">
      <c r="A904" s="1" t="s">
        <v>2854</v>
      </c>
      <c r="B904" s="1" t="s">
        <v>10</v>
      </c>
      <c r="C904" s="1" t="s">
        <v>2855</v>
      </c>
      <c r="D904" s="1" t="s">
        <v>2856</v>
      </c>
      <c r="E904" s="1" t="s">
        <v>384</v>
      </c>
      <c r="F904" s="2">
        <v>44180</v>
      </c>
      <c r="G904">
        <v>2018</v>
      </c>
      <c r="H904" s="1" t="s">
        <v>163</v>
      </c>
      <c r="I904" s="1" t="s">
        <v>16583</v>
      </c>
      <c r="J904" s="1" t="s">
        <v>2857</v>
      </c>
      <c r="K904">
        <v>2020</v>
      </c>
    </row>
    <row r="905" spans="1:11" x14ac:dyDescent="0.3">
      <c r="A905" s="1" t="s">
        <v>2858</v>
      </c>
      <c r="B905" s="1" t="s">
        <v>10</v>
      </c>
      <c r="C905" s="1" t="s">
        <v>2859</v>
      </c>
      <c r="D905" s="1" t="s">
        <v>2860</v>
      </c>
      <c r="E905" s="1" t="s">
        <v>2111</v>
      </c>
      <c r="F905" s="2">
        <v>44180</v>
      </c>
      <c r="G905">
        <v>2019</v>
      </c>
      <c r="H905" s="1" t="s">
        <v>41</v>
      </c>
      <c r="I905" s="1" t="s">
        <v>16564</v>
      </c>
      <c r="J905" s="1" t="s">
        <v>473</v>
      </c>
      <c r="K905">
        <v>2020</v>
      </c>
    </row>
    <row r="906" spans="1:11" x14ac:dyDescent="0.3">
      <c r="A906" s="1" t="s">
        <v>2861</v>
      </c>
      <c r="B906" s="1" t="s">
        <v>10</v>
      </c>
      <c r="C906" s="1" t="s">
        <v>2862</v>
      </c>
      <c r="D906" s="1" t="s">
        <v>2863</v>
      </c>
      <c r="E906" s="1" t="s">
        <v>13</v>
      </c>
      <c r="F906" s="2">
        <v>44179</v>
      </c>
      <c r="G906">
        <v>2020</v>
      </c>
      <c r="H906" s="1" t="s">
        <v>14</v>
      </c>
      <c r="I906" s="1" t="s">
        <v>16641</v>
      </c>
      <c r="J906" s="1" t="s">
        <v>254</v>
      </c>
      <c r="K906">
        <v>2020</v>
      </c>
    </row>
    <row r="907" spans="1:11" x14ac:dyDescent="0.3">
      <c r="A907" s="1" t="s">
        <v>2864</v>
      </c>
      <c r="B907" s="1" t="s">
        <v>10</v>
      </c>
      <c r="C907" s="1" t="s">
        <v>2865</v>
      </c>
      <c r="D907" s="1" t="s">
        <v>2866</v>
      </c>
      <c r="E907" s="1" t="s">
        <v>13</v>
      </c>
      <c r="F907" s="2">
        <v>44176</v>
      </c>
      <c r="G907">
        <v>2020</v>
      </c>
      <c r="H907" s="1" t="s">
        <v>267</v>
      </c>
      <c r="I907" s="1" t="s">
        <v>16712</v>
      </c>
      <c r="J907" s="1" t="s">
        <v>268</v>
      </c>
      <c r="K907">
        <v>2020</v>
      </c>
    </row>
    <row r="908" spans="1:11" x14ac:dyDescent="0.3">
      <c r="A908" s="1" t="s">
        <v>2867</v>
      </c>
      <c r="B908" s="1" t="s">
        <v>10</v>
      </c>
      <c r="C908" s="1" t="s">
        <v>2868</v>
      </c>
      <c r="D908" s="1" t="s">
        <v>2869</v>
      </c>
      <c r="E908" s="1" t="s">
        <v>13</v>
      </c>
      <c r="F908" s="2">
        <v>44176</v>
      </c>
      <c r="G908">
        <v>2020</v>
      </c>
      <c r="H908" s="1" t="s">
        <v>14</v>
      </c>
      <c r="I908" s="1" t="s">
        <v>16563</v>
      </c>
      <c r="J908" s="1" t="s">
        <v>15</v>
      </c>
      <c r="K908">
        <v>2020</v>
      </c>
    </row>
    <row r="909" spans="1:11" x14ac:dyDescent="0.3">
      <c r="A909" s="1" t="s">
        <v>2870</v>
      </c>
      <c r="B909" s="1" t="s">
        <v>10</v>
      </c>
      <c r="C909" s="1" t="s">
        <v>2871</v>
      </c>
      <c r="D909" s="1" t="s">
        <v>2872</v>
      </c>
      <c r="E909" s="1" t="s">
        <v>13</v>
      </c>
      <c r="F909" s="2">
        <v>44176</v>
      </c>
      <c r="G909">
        <v>2020</v>
      </c>
      <c r="H909" s="1" t="s">
        <v>14</v>
      </c>
      <c r="I909" s="1" t="s">
        <v>16670</v>
      </c>
      <c r="J909" s="1" t="s">
        <v>2873</v>
      </c>
      <c r="K909">
        <v>2020</v>
      </c>
    </row>
    <row r="910" spans="1:11" x14ac:dyDescent="0.3">
      <c r="A910" s="1" t="s">
        <v>2874</v>
      </c>
      <c r="B910" s="1" t="s">
        <v>10</v>
      </c>
      <c r="C910" s="1" t="s">
        <v>2875</v>
      </c>
      <c r="D910" s="1" t="s">
        <v>2876</v>
      </c>
      <c r="E910" s="1" t="s">
        <v>50</v>
      </c>
      <c r="F910" s="2">
        <v>44176</v>
      </c>
      <c r="G910">
        <v>2020</v>
      </c>
      <c r="H910" s="1" t="s">
        <v>21</v>
      </c>
      <c r="I910" s="1" t="s">
        <v>16649</v>
      </c>
      <c r="J910" s="1" t="s">
        <v>1533</v>
      </c>
      <c r="K910">
        <v>2020</v>
      </c>
    </row>
    <row r="911" spans="1:11" x14ac:dyDescent="0.3">
      <c r="A911" s="1" t="s">
        <v>2877</v>
      </c>
      <c r="B911" s="1" t="s">
        <v>10</v>
      </c>
      <c r="C911" s="1" t="s">
        <v>2878</v>
      </c>
      <c r="D911" s="1" t="s">
        <v>2879</v>
      </c>
      <c r="E911" s="1" t="s">
        <v>593</v>
      </c>
      <c r="F911" s="2">
        <v>43984</v>
      </c>
      <c r="G911">
        <v>2006</v>
      </c>
      <c r="H911" s="1" t="s">
        <v>41</v>
      </c>
      <c r="I911" s="1" t="s">
        <v>16632</v>
      </c>
      <c r="J911" s="1" t="s">
        <v>130</v>
      </c>
      <c r="K911">
        <v>2020</v>
      </c>
    </row>
    <row r="912" spans="1:11" x14ac:dyDescent="0.3">
      <c r="A912" s="1" t="s">
        <v>2880</v>
      </c>
      <c r="B912" s="1" t="s">
        <v>10</v>
      </c>
      <c r="C912" s="1" t="s">
        <v>2881</v>
      </c>
      <c r="D912" s="1" t="s">
        <v>2882</v>
      </c>
      <c r="E912" s="1" t="s">
        <v>384</v>
      </c>
      <c r="F912" s="2">
        <v>44175</v>
      </c>
      <c r="G912">
        <v>2020</v>
      </c>
      <c r="H912" s="1" t="s">
        <v>21</v>
      </c>
      <c r="I912" s="1" t="s">
        <v>16632</v>
      </c>
      <c r="J912" s="1" t="s">
        <v>2715</v>
      </c>
      <c r="K912">
        <v>2020</v>
      </c>
    </row>
    <row r="913" spans="1:11" x14ac:dyDescent="0.3">
      <c r="A913" s="1" t="s">
        <v>2883</v>
      </c>
      <c r="B913" s="1" t="s">
        <v>10</v>
      </c>
      <c r="C913" s="1" t="s">
        <v>2884</v>
      </c>
      <c r="D913" s="1" t="s">
        <v>2885</v>
      </c>
      <c r="E913" s="1" t="s">
        <v>291</v>
      </c>
      <c r="F913" s="2">
        <v>44175</v>
      </c>
      <c r="G913">
        <v>2016</v>
      </c>
      <c r="H913" s="1" t="s">
        <v>124</v>
      </c>
      <c r="I913" s="1" t="s">
        <v>16641</v>
      </c>
      <c r="J913" s="1" t="s">
        <v>988</v>
      </c>
      <c r="K913">
        <v>2020</v>
      </c>
    </row>
    <row r="914" spans="1:11" x14ac:dyDescent="0.3">
      <c r="A914" s="1" t="s">
        <v>2886</v>
      </c>
      <c r="B914" s="1" t="s">
        <v>10</v>
      </c>
      <c r="C914" s="1" t="s">
        <v>2887</v>
      </c>
      <c r="D914" s="1" t="s">
        <v>1573</v>
      </c>
      <c r="E914" s="1" t="s">
        <v>291</v>
      </c>
      <c r="F914" s="2">
        <v>44175</v>
      </c>
      <c r="G914">
        <v>2013</v>
      </c>
      <c r="H914" s="1" t="s">
        <v>41</v>
      </c>
      <c r="I914" s="1" t="s">
        <v>16589</v>
      </c>
      <c r="J914" s="1" t="s">
        <v>243</v>
      </c>
      <c r="K914">
        <v>2020</v>
      </c>
    </row>
    <row r="915" spans="1:11" x14ac:dyDescent="0.3">
      <c r="A915" s="1" t="s">
        <v>2888</v>
      </c>
      <c r="B915" s="1" t="s">
        <v>10</v>
      </c>
      <c r="C915" s="1" t="s">
        <v>2889</v>
      </c>
      <c r="D915" s="1" t="s">
        <v>2838</v>
      </c>
      <c r="E915" s="1" t="s">
        <v>291</v>
      </c>
      <c r="F915" s="2">
        <v>44175</v>
      </c>
      <c r="G915">
        <v>2019</v>
      </c>
      <c r="H915" s="1" t="s">
        <v>21</v>
      </c>
      <c r="I915" s="1" t="s">
        <v>16623</v>
      </c>
      <c r="J915" s="1" t="s">
        <v>2541</v>
      </c>
      <c r="K915">
        <v>2020</v>
      </c>
    </row>
    <row r="916" spans="1:11" x14ac:dyDescent="0.3">
      <c r="A916" s="1" t="s">
        <v>2890</v>
      </c>
      <c r="B916" s="1" t="s">
        <v>10</v>
      </c>
      <c r="C916" s="1" t="s">
        <v>2891</v>
      </c>
      <c r="D916" s="1" t="s">
        <v>2838</v>
      </c>
      <c r="E916" s="1" t="s">
        <v>291</v>
      </c>
      <c r="F916" s="2">
        <v>44174</v>
      </c>
      <c r="G916">
        <v>2019</v>
      </c>
      <c r="H916" s="1" t="s">
        <v>21</v>
      </c>
      <c r="I916" s="1" t="s">
        <v>16591</v>
      </c>
      <c r="J916" s="1" t="s">
        <v>36</v>
      </c>
      <c r="K916">
        <v>2020</v>
      </c>
    </row>
    <row r="917" spans="1:11" x14ac:dyDescent="0.3">
      <c r="A917" s="1" t="s">
        <v>2892</v>
      </c>
      <c r="B917" s="1" t="s">
        <v>10</v>
      </c>
      <c r="C917" s="1" t="s">
        <v>2893</v>
      </c>
      <c r="D917" s="1" t="s">
        <v>2894</v>
      </c>
      <c r="E917" s="1" t="s">
        <v>408</v>
      </c>
      <c r="F917" s="2">
        <v>44174</v>
      </c>
      <c r="G917">
        <v>2020</v>
      </c>
      <c r="H917" s="1" t="s">
        <v>41</v>
      </c>
      <c r="I917" s="1" t="s">
        <v>16616</v>
      </c>
      <c r="J917" s="1" t="s">
        <v>242</v>
      </c>
      <c r="K917">
        <v>2020</v>
      </c>
    </row>
    <row r="918" spans="1:11" x14ac:dyDescent="0.3">
      <c r="A918" s="1" t="s">
        <v>2895</v>
      </c>
      <c r="B918" s="1" t="s">
        <v>10</v>
      </c>
      <c r="C918" s="1" t="s">
        <v>2896</v>
      </c>
      <c r="D918" s="1" t="s">
        <v>2897</v>
      </c>
      <c r="E918" s="1" t="s">
        <v>2898</v>
      </c>
      <c r="F918" s="2">
        <v>44173</v>
      </c>
      <c r="G918">
        <v>2020</v>
      </c>
      <c r="H918" s="1" t="s">
        <v>31</v>
      </c>
      <c r="I918" s="1" t="s">
        <v>16566</v>
      </c>
      <c r="J918" s="1" t="s">
        <v>92</v>
      </c>
      <c r="K918">
        <v>2020</v>
      </c>
    </row>
    <row r="919" spans="1:11" x14ac:dyDescent="0.3">
      <c r="A919" s="1" t="s">
        <v>2899</v>
      </c>
      <c r="B919" s="1" t="s">
        <v>10</v>
      </c>
      <c r="C919" s="1" t="s">
        <v>2900</v>
      </c>
      <c r="D919" s="1" t="s">
        <v>2901</v>
      </c>
      <c r="E919" s="1" t="s">
        <v>13</v>
      </c>
      <c r="F919" s="2">
        <v>44173</v>
      </c>
      <c r="G919">
        <v>2020</v>
      </c>
      <c r="H919" s="1" t="s">
        <v>91</v>
      </c>
      <c r="I919" s="1" t="s">
        <v>16609</v>
      </c>
      <c r="J919" s="1" t="s">
        <v>32</v>
      </c>
      <c r="K919">
        <v>2020</v>
      </c>
    </row>
    <row r="920" spans="1:11" x14ac:dyDescent="0.3">
      <c r="A920" s="1" t="s">
        <v>2902</v>
      </c>
      <c r="B920" s="1" t="s">
        <v>10</v>
      </c>
      <c r="C920" s="1" t="s">
        <v>2903</v>
      </c>
      <c r="D920" s="1" t="s">
        <v>2904</v>
      </c>
      <c r="E920" s="1" t="s">
        <v>13</v>
      </c>
      <c r="F920" s="2">
        <v>44173</v>
      </c>
      <c r="G920">
        <v>2020</v>
      </c>
      <c r="H920" s="1" t="s">
        <v>51</v>
      </c>
      <c r="I920" s="1" t="s">
        <v>16692</v>
      </c>
      <c r="J920" s="1" t="s">
        <v>83</v>
      </c>
      <c r="K920">
        <v>2020</v>
      </c>
    </row>
    <row r="921" spans="1:11" x14ac:dyDescent="0.3">
      <c r="A921" s="1" t="s">
        <v>2905</v>
      </c>
      <c r="B921" s="1" t="s">
        <v>10</v>
      </c>
      <c r="C921" s="1" t="s">
        <v>2906</v>
      </c>
      <c r="D921" s="1" t="s">
        <v>2130</v>
      </c>
      <c r="E921" s="1" t="s">
        <v>13</v>
      </c>
      <c r="F921" s="2">
        <v>44173</v>
      </c>
      <c r="G921">
        <v>2016</v>
      </c>
      <c r="H921" s="1" t="s">
        <v>163</v>
      </c>
      <c r="I921" s="1" t="s">
        <v>16596</v>
      </c>
      <c r="J921" s="1" t="s">
        <v>168</v>
      </c>
      <c r="K921">
        <v>2020</v>
      </c>
    </row>
    <row r="922" spans="1:11" x14ac:dyDescent="0.3">
      <c r="A922" s="1" t="s">
        <v>2907</v>
      </c>
      <c r="B922" s="1" t="s">
        <v>10</v>
      </c>
      <c r="C922" s="1" t="s">
        <v>2908</v>
      </c>
      <c r="D922" s="1" t="s">
        <v>1487</v>
      </c>
      <c r="E922" s="1" t="s">
        <v>13</v>
      </c>
      <c r="F922" s="2">
        <v>44173</v>
      </c>
      <c r="G922">
        <v>2020</v>
      </c>
      <c r="H922" s="1" t="s">
        <v>82</v>
      </c>
      <c r="I922" s="1" t="s">
        <v>16700</v>
      </c>
      <c r="J922" s="1" t="s">
        <v>83</v>
      </c>
      <c r="K922">
        <v>2020</v>
      </c>
    </row>
    <row r="923" spans="1:11" x14ac:dyDescent="0.3">
      <c r="A923" s="1" t="s">
        <v>2909</v>
      </c>
      <c r="B923" s="1" t="s">
        <v>10</v>
      </c>
      <c r="C923" s="1" t="s">
        <v>2910</v>
      </c>
      <c r="D923" s="1" t="s">
        <v>2213</v>
      </c>
      <c r="E923" s="1" t="s">
        <v>13</v>
      </c>
      <c r="F923" s="2">
        <v>44172</v>
      </c>
      <c r="G923">
        <v>2020</v>
      </c>
      <c r="H923" s="1" t="s">
        <v>163</v>
      </c>
      <c r="I923" s="1" t="s">
        <v>16582</v>
      </c>
      <c r="J923" s="1" t="s">
        <v>137</v>
      </c>
      <c r="K923">
        <v>2020</v>
      </c>
    </row>
    <row r="924" spans="1:11" x14ac:dyDescent="0.3">
      <c r="A924" s="1" t="s">
        <v>2911</v>
      </c>
      <c r="B924" s="1" t="s">
        <v>17</v>
      </c>
      <c r="C924" s="1" t="s">
        <v>2912</v>
      </c>
      <c r="D924" s="1" t="s">
        <v>2913</v>
      </c>
      <c r="E924" s="1" t="s">
        <v>20</v>
      </c>
      <c r="F924" s="2">
        <v>44172</v>
      </c>
      <c r="G924">
        <v>2020</v>
      </c>
      <c r="H924" s="1" t="s">
        <v>21</v>
      </c>
      <c r="I924" s="1" t="s">
        <v>16562</v>
      </c>
      <c r="J924" s="1" t="s">
        <v>96</v>
      </c>
      <c r="K924">
        <v>2020</v>
      </c>
    </row>
    <row r="925" spans="1:11" x14ac:dyDescent="0.3">
      <c r="A925" s="1" t="s">
        <v>2914</v>
      </c>
      <c r="B925" s="1" t="s">
        <v>17</v>
      </c>
      <c r="C925" s="1" t="s">
        <v>2915</v>
      </c>
      <c r="D925" s="1" t="s">
        <v>2916</v>
      </c>
      <c r="E925" s="1" t="s">
        <v>694</v>
      </c>
      <c r="F925" s="2">
        <v>44170</v>
      </c>
      <c r="G925">
        <v>2020</v>
      </c>
      <c r="H925" s="1" t="s">
        <v>21</v>
      </c>
      <c r="I925" s="1" t="s">
        <v>16562</v>
      </c>
      <c r="J925" s="1" t="s">
        <v>701</v>
      </c>
      <c r="K925">
        <v>2020</v>
      </c>
    </row>
    <row r="926" spans="1:11" x14ac:dyDescent="0.3">
      <c r="A926" s="1" t="s">
        <v>2917</v>
      </c>
      <c r="B926" s="1" t="s">
        <v>10</v>
      </c>
      <c r="C926" s="1" t="s">
        <v>2918</v>
      </c>
      <c r="D926" s="1" t="s">
        <v>2919</v>
      </c>
      <c r="E926" s="1" t="s">
        <v>384</v>
      </c>
      <c r="F926" s="2">
        <v>44170</v>
      </c>
      <c r="G926">
        <v>2020</v>
      </c>
      <c r="H926" s="1" t="s">
        <v>82</v>
      </c>
      <c r="I926" s="1" t="s">
        <v>16713</v>
      </c>
      <c r="J926" s="1" t="s">
        <v>83</v>
      </c>
      <c r="K926">
        <v>2020</v>
      </c>
    </row>
    <row r="927" spans="1:11" x14ac:dyDescent="0.3">
      <c r="A927" s="1" t="s">
        <v>2920</v>
      </c>
      <c r="B927" s="1" t="s">
        <v>10</v>
      </c>
      <c r="C927" s="1" t="s">
        <v>2921</v>
      </c>
      <c r="D927" s="1" t="s">
        <v>2922</v>
      </c>
      <c r="E927" s="1" t="s">
        <v>13</v>
      </c>
      <c r="F927" s="2">
        <v>44169</v>
      </c>
      <c r="G927">
        <v>2020</v>
      </c>
      <c r="H927" s="1" t="s">
        <v>51</v>
      </c>
      <c r="I927" s="1" t="s">
        <v>16576</v>
      </c>
      <c r="J927" s="1" t="s">
        <v>32</v>
      </c>
      <c r="K927">
        <v>2020</v>
      </c>
    </row>
    <row r="928" spans="1:11" x14ac:dyDescent="0.3">
      <c r="A928" s="1" t="s">
        <v>2923</v>
      </c>
      <c r="B928" s="1" t="s">
        <v>10</v>
      </c>
      <c r="C928" s="1" t="s">
        <v>2924</v>
      </c>
      <c r="D928" s="1" t="s">
        <v>2925</v>
      </c>
      <c r="E928" s="1" t="s">
        <v>56</v>
      </c>
      <c r="F928" s="2">
        <v>44169</v>
      </c>
      <c r="G928">
        <v>2020</v>
      </c>
      <c r="H928" s="1" t="s">
        <v>21</v>
      </c>
      <c r="I928" s="1" t="s">
        <v>16583</v>
      </c>
      <c r="J928" s="1" t="s">
        <v>2926</v>
      </c>
      <c r="K928">
        <v>2020</v>
      </c>
    </row>
    <row r="929" spans="1:11" x14ac:dyDescent="0.3">
      <c r="A929" s="1" t="s">
        <v>2927</v>
      </c>
      <c r="B929" s="1" t="s">
        <v>10</v>
      </c>
      <c r="C929" s="1" t="s">
        <v>2928</v>
      </c>
      <c r="D929" s="1" t="s">
        <v>1133</v>
      </c>
      <c r="E929" s="1" t="s">
        <v>13</v>
      </c>
      <c r="F929" s="2">
        <v>44169</v>
      </c>
      <c r="G929">
        <v>2020</v>
      </c>
      <c r="H929" s="1" t="s">
        <v>163</v>
      </c>
      <c r="I929" s="1" t="s">
        <v>16649</v>
      </c>
      <c r="J929" s="1" t="s">
        <v>473</v>
      </c>
      <c r="K929">
        <v>2020</v>
      </c>
    </row>
    <row r="930" spans="1:11" x14ac:dyDescent="0.3">
      <c r="A930" s="1" t="s">
        <v>2929</v>
      </c>
      <c r="B930" s="1" t="s">
        <v>10</v>
      </c>
      <c r="C930" s="1" t="s">
        <v>2930</v>
      </c>
      <c r="D930" s="1" t="s">
        <v>2931</v>
      </c>
      <c r="E930" s="1" t="s">
        <v>13</v>
      </c>
      <c r="F930" s="2">
        <v>44169</v>
      </c>
      <c r="G930">
        <v>2020</v>
      </c>
      <c r="H930" s="1" t="s">
        <v>31</v>
      </c>
      <c r="I930" s="1" t="s">
        <v>16606</v>
      </c>
      <c r="J930" s="1" t="s">
        <v>268</v>
      </c>
      <c r="K930">
        <v>2020</v>
      </c>
    </row>
    <row r="931" spans="1:11" x14ac:dyDescent="0.3">
      <c r="A931" s="1" t="s">
        <v>2932</v>
      </c>
      <c r="B931" s="1" t="s">
        <v>10</v>
      </c>
      <c r="C931" s="1" t="s">
        <v>2933</v>
      </c>
      <c r="D931" s="1" t="s">
        <v>2934</v>
      </c>
      <c r="E931" s="1" t="s">
        <v>291</v>
      </c>
      <c r="F931" s="2">
        <v>44168</v>
      </c>
      <c r="G931">
        <v>2019</v>
      </c>
      <c r="H931" s="1" t="s">
        <v>41</v>
      </c>
      <c r="I931" s="1" t="s">
        <v>16623</v>
      </c>
      <c r="J931" s="1" t="s">
        <v>243</v>
      </c>
      <c r="K931">
        <v>2020</v>
      </c>
    </row>
    <row r="932" spans="1:11" x14ac:dyDescent="0.3">
      <c r="A932" s="1" t="s">
        <v>2935</v>
      </c>
      <c r="B932" s="1" t="s">
        <v>10</v>
      </c>
      <c r="C932" s="1" t="s">
        <v>2936</v>
      </c>
      <c r="D932" s="1" t="s">
        <v>2937</v>
      </c>
      <c r="E932" s="1" t="s">
        <v>20</v>
      </c>
      <c r="F932" s="2">
        <v>44168</v>
      </c>
      <c r="G932">
        <v>2018</v>
      </c>
      <c r="H932" s="1" t="s">
        <v>21</v>
      </c>
      <c r="I932" s="1" t="s">
        <v>16592</v>
      </c>
      <c r="J932" s="1" t="s">
        <v>242</v>
      </c>
      <c r="K932">
        <v>2020</v>
      </c>
    </row>
    <row r="933" spans="1:11" x14ac:dyDescent="0.3">
      <c r="A933" s="1" t="s">
        <v>2938</v>
      </c>
      <c r="B933" s="1" t="s">
        <v>10</v>
      </c>
      <c r="C933" s="1" t="s">
        <v>2939</v>
      </c>
      <c r="D933" s="1" t="s">
        <v>2940</v>
      </c>
      <c r="E933" s="1" t="s">
        <v>30</v>
      </c>
      <c r="F933" s="2">
        <v>44168</v>
      </c>
      <c r="G933">
        <v>2020</v>
      </c>
      <c r="H933" s="1" t="s">
        <v>21</v>
      </c>
      <c r="I933" s="1" t="s">
        <v>16633</v>
      </c>
      <c r="J933" s="1" t="s">
        <v>130</v>
      </c>
      <c r="K933">
        <v>2020</v>
      </c>
    </row>
    <row r="934" spans="1:11" x14ac:dyDescent="0.3">
      <c r="A934" s="1" t="s">
        <v>2941</v>
      </c>
      <c r="B934" s="1" t="s">
        <v>10</v>
      </c>
      <c r="C934" s="1" t="s">
        <v>2942</v>
      </c>
      <c r="D934" s="1" t="s">
        <v>2943</v>
      </c>
      <c r="E934" s="1" t="s">
        <v>291</v>
      </c>
      <c r="F934" s="2">
        <v>44168</v>
      </c>
      <c r="G934">
        <v>2013</v>
      </c>
      <c r="H934" s="1" t="s">
        <v>41</v>
      </c>
      <c r="I934" s="1" t="s">
        <v>16583</v>
      </c>
      <c r="J934" s="1" t="s">
        <v>242</v>
      </c>
      <c r="K934">
        <v>2020</v>
      </c>
    </row>
    <row r="935" spans="1:11" x14ac:dyDescent="0.3">
      <c r="A935" s="1" t="s">
        <v>2944</v>
      </c>
      <c r="B935" s="1" t="s">
        <v>10</v>
      </c>
      <c r="C935" s="1" t="s">
        <v>2945</v>
      </c>
      <c r="D935" s="1" t="s">
        <v>2946</v>
      </c>
      <c r="E935" s="1" t="s">
        <v>2947</v>
      </c>
      <c r="F935" s="2">
        <v>44167</v>
      </c>
      <c r="G935">
        <v>2020</v>
      </c>
      <c r="H935" s="1" t="s">
        <v>21</v>
      </c>
      <c r="I935" s="1" t="s">
        <v>16664</v>
      </c>
      <c r="J935" s="1" t="s">
        <v>404</v>
      </c>
      <c r="K935">
        <v>2020</v>
      </c>
    </row>
    <row r="936" spans="1:11" x14ac:dyDescent="0.3">
      <c r="A936" s="1" t="s">
        <v>2948</v>
      </c>
      <c r="B936" s="1" t="s">
        <v>10</v>
      </c>
      <c r="C936" s="1" t="s">
        <v>2949</v>
      </c>
      <c r="D936" s="1" t="s">
        <v>2950</v>
      </c>
      <c r="E936" s="1" t="s">
        <v>819</v>
      </c>
      <c r="F936" s="2">
        <v>44167</v>
      </c>
      <c r="G936">
        <v>2020</v>
      </c>
      <c r="H936" s="1" t="s">
        <v>21</v>
      </c>
      <c r="I936" s="1" t="s">
        <v>16622</v>
      </c>
      <c r="J936" s="1" t="s">
        <v>242</v>
      </c>
      <c r="K936">
        <v>2020</v>
      </c>
    </row>
    <row r="937" spans="1:11" x14ac:dyDescent="0.3">
      <c r="A937" s="1" t="s">
        <v>2951</v>
      </c>
      <c r="B937" s="1" t="s">
        <v>10</v>
      </c>
      <c r="C937" s="1" t="s">
        <v>2952</v>
      </c>
      <c r="D937" s="1" t="s">
        <v>1049</v>
      </c>
      <c r="E937" s="1" t="s">
        <v>13</v>
      </c>
      <c r="F937" s="2">
        <v>44166</v>
      </c>
      <c r="G937">
        <v>2014</v>
      </c>
      <c r="H937" s="1" t="s">
        <v>14</v>
      </c>
      <c r="I937" s="1" t="s">
        <v>16620</v>
      </c>
      <c r="J937" s="1" t="s">
        <v>164</v>
      </c>
      <c r="K937">
        <v>2020</v>
      </c>
    </row>
    <row r="938" spans="1:11" x14ac:dyDescent="0.3">
      <c r="A938" s="1" t="s">
        <v>2953</v>
      </c>
      <c r="B938" s="1" t="s">
        <v>10</v>
      </c>
      <c r="C938" s="1" t="s">
        <v>2954</v>
      </c>
      <c r="D938" s="1" t="s">
        <v>2955</v>
      </c>
      <c r="E938" s="1" t="s">
        <v>13</v>
      </c>
      <c r="F938" s="2">
        <v>44166</v>
      </c>
      <c r="G938">
        <v>2020</v>
      </c>
      <c r="H938" s="1" t="s">
        <v>82</v>
      </c>
      <c r="I938" s="1" t="s">
        <v>16614</v>
      </c>
      <c r="J938" s="1" t="s">
        <v>83</v>
      </c>
      <c r="K938">
        <v>2020</v>
      </c>
    </row>
    <row r="939" spans="1:11" x14ac:dyDescent="0.3">
      <c r="A939" s="1" t="s">
        <v>2956</v>
      </c>
      <c r="B939" s="1" t="s">
        <v>10</v>
      </c>
      <c r="C939" s="1" t="s">
        <v>2957</v>
      </c>
      <c r="D939" s="1" t="s">
        <v>1899</v>
      </c>
      <c r="E939" s="1" t="s">
        <v>13</v>
      </c>
      <c r="F939" s="2">
        <v>44166</v>
      </c>
      <c r="G939">
        <v>2009</v>
      </c>
      <c r="H939" s="1" t="s">
        <v>14</v>
      </c>
      <c r="I939" s="1" t="s">
        <v>16678</v>
      </c>
      <c r="J939" s="1" t="s">
        <v>114</v>
      </c>
      <c r="K939">
        <v>2020</v>
      </c>
    </row>
    <row r="940" spans="1:11" x14ac:dyDescent="0.3">
      <c r="A940" s="1" t="s">
        <v>2958</v>
      </c>
      <c r="B940" s="1" t="s">
        <v>10</v>
      </c>
      <c r="C940" s="1" t="s">
        <v>2959</v>
      </c>
      <c r="D940" s="1" t="s">
        <v>2505</v>
      </c>
      <c r="E940" s="1" t="s">
        <v>13</v>
      </c>
      <c r="F940" s="2">
        <v>44166</v>
      </c>
      <c r="G940">
        <v>2014</v>
      </c>
      <c r="H940" s="1" t="s">
        <v>163</v>
      </c>
      <c r="I940" s="1" t="s">
        <v>16596</v>
      </c>
      <c r="J940" s="1" t="s">
        <v>582</v>
      </c>
      <c r="K940">
        <v>2020</v>
      </c>
    </row>
    <row r="941" spans="1:11" x14ac:dyDescent="0.3">
      <c r="A941" s="1" t="s">
        <v>2960</v>
      </c>
      <c r="B941" s="1" t="s">
        <v>10</v>
      </c>
      <c r="C941" s="1" t="s">
        <v>2961</v>
      </c>
      <c r="D941" s="1" t="s">
        <v>2962</v>
      </c>
      <c r="E941" s="1" t="s">
        <v>40</v>
      </c>
      <c r="F941" s="2">
        <v>44166</v>
      </c>
      <c r="G941">
        <v>2014</v>
      </c>
      <c r="H941" s="1" t="s">
        <v>14</v>
      </c>
      <c r="I941" s="1" t="s">
        <v>16632</v>
      </c>
      <c r="J941" s="1" t="s">
        <v>243</v>
      </c>
      <c r="K941">
        <v>2020</v>
      </c>
    </row>
    <row r="942" spans="1:11" x14ac:dyDescent="0.3">
      <c r="A942" s="1" t="s">
        <v>2963</v>
      </c>
      <c r="B942" s="1" t="s">
        <v>10</v>
      </c>
      <c r="C942" s="1" t="s">
        <v>2964</v>
      </c>
      <c r="D942" s="1" t="s">
        <v>2965</v>
      </c>
      <c r="E942" s="1" t="s">
        <v>13</v>
      </c>
      <c r="F942" s="2">
        <v>44166</v>
      </c>
      <c r="G942">
        <v>2006</v>
      </c>
      <c r="H942" s="1" t="s">
        <v>91</v>
      </c>
      <c r="I942" s="1" t="s">
        <v>16563</v>
      </c>
      <c r="J942" s="1" t="s">
        <v>32</v>
      </c>
      <c r="K942">
        <v>2020</v>
      </c>
    </row>
    <row r="943" spans="1:11" x14ac:dyDescent="0.3">
      <c r="A943" s="1" t="s">
        <v>2966</v>
      </c>
      <c r="B943" s="1" t="s">
        <v>10</v>
      </c>
      <c r="C943" s="1" t="s">
        <v>2967</v>
      </c>
      <c r="D943" s="1" t="s">
        <v>2968</v>
      </c>
      <c r="E943" s="1" t="s">
        <v>13</v>
      </c>
      <c r="F943" s="2">
        <v>44166</v>
      </c>
      <c r="G943">
        <v>2020</v>
      </c>
      <c r="H943" s="1" t="s">
        <v>21</v>
      </c>
      <c r="I943" s="1" t="s">
        <v>16658</v>
      </c>
      <c r="J943" s="1" t="s">
        <v>77</v>
      </c>
      <c r="K943">
        <v>2020</v>
      </c>
    </row>
    <row r="944" spans="1:11" x14ac:dyDescent="0.3">
      <c r="A944" s="1" t="s">
        <v>2969</v>
      </c>
      <c r="B944" s="1" t="s">
        <v>10</v>
      </c>
      <c r="C944" s="1" t="s">
        <v>2970</v>
      </c>
      <c r="D944" s="1" t="s">
        <v>2971</v>
      </c>
      <c r="E944" s="1" t="s">
        <v>391</v>
      </c>
      <c r="F944" s="2">
        <v>44166</v>
      </c>
      <c r="G944">
        <v>2018</v>
      </c>
      <c r="H944" s="1" t="s">
        <v>163</v>
      </c>
      <c r="I944" s="1" t="s">
        <v>16605</v>
      </c>
      <c r="J944" s="1" t="s">
        <v>164</v>
      </c>
      <c r="K944">
        <v>2020</v>
      </c>
    </row>
    <row r="945" spans="1:11" x14ac:dyDescent="0.3">
      <c r="A945" s="1" t="s">
        <v>2972</v>
      </c>
      <c r="B945" s="1" t="s">
        <v>10</v>
      </c>
      <c r="C945" s="1" t="s">
        <v>2973</v>
      </c>
      <c r="D945" s="1" t="s">
        <v>329</v>
      </c>
      <c r="E945" s="1" t="s">
        <v>330</v>
      </c>
      <c r="F945" s="2">
        <v>44166</v>
      </c>
      <c r="G945">
        <v>1990</v>
      </c>
      <c r="H945" s="1" t="s">
        <v>14</v>
      </c>
      <c r="I945" s="1" t="s">
        <v>16630</v>
      </c>
      <c r="J945" s="1" t="s">
        <v>164</v>
      </c>
      <c r="K945">
        <v>2020</v>
      </c>
    </row>
    <row r="946" spans="1:11" x14ac:dyDescent="0.3">
      <c r="A946" s="1" t="s">
        <v>2974</v>
      </c>
      <c r="B946" s="1" t="s">
        <v>10</v>
      </c>
      <c r="C946" s="1" t="s">
        <v>2975</v>
      </c>
      <c r="D946" s="1" t="s">
        <v>1899</v>
      </c>
      <c r="E946" s="1" t="s">
        <v>13</v>
      </c>
      <c r="F946" s="2">
        <v>44166</v>
      </c>
      <c r="G946">
        <v>2006</v>
      </c>
      <c r="H946" s="1" t="s">
        <v>14</v>
      </c>
      <c r="I946" s="1" t="s">
        <v>16688</v>
      </c>
      <c r="J946" s="1" t="s">
        <v>114</v>
      </c>
      <c r="K946">
        <v>2020</v>
      </c>
    </row>
    <row r="947" spans="1:11" x14ac:dyDescent="0.3">
      <c r="A947" s="1" t="s">
        <v>2976</v>
      </c>
      <c r="B947" s="1" t="s">
        <v>10</v>
      </c>
      <c r="C947" s="1" t="s">
        <v>2977</v>
      </c>
      <c r="D947" s="1" t="s">
        <v>2978</v>
      </c>
      <c r="E947" s="1" t="s">
        <v>13</v>
      </c>
      <c r="F947" s="2">
        <v>44166</v>
      </c>
      <c r="G947">
        <v>2018</v>
      </c>
      <c r="H947" s="1" t="s">
        <v>163</v>
      </c>
      <c r="I947" s="1" t="s">
        <v>16563</v>
      </c>
      <c r="J947" s="1" t="s">
        <v>331</v>
      </c>
      <c r="K947">
        <v>2020</v>
      </c>
    </row>
    <row r="948" spans="1:11" x14ac:dyDescent="0.3">
      <c r="A948" s="1" t="s">
        <v>2979</v>
      </c>
      <c r="B948" s="1" t="s">
        <v>10</v>
      </c>
      <c r="C948" s="1" t="s">
        <v>2980</v>
      </c>
      <c r="D948" s="1" t="s">
        <v>2981</v>
      </c>
      <c r="E948" s="1" t="s">
        <v>291</v>
      </c>
      <c r="F948" s="2">
        <v>44166</v>
      </c>
      <c r="G948">
        <v>2020</v>
      </c>
      <c r="H948" s="1" t="s">
        <v>21</v>
      </c>
      <c r="I948" s="1" t="s">
        <v>16599</v>
      </c>
      <c r="J948" s="1" t="s">
        <v>523</v>
      </c>
      <c r="K948">
        <v>2020</v>
      </c>
    </row>
    <row r="949" spans="1:11" x14ac:dyDescent="0.3">
      <c r="A949" s="1" t="s">
        <v>2982</v>
      </c>
      <c r="B949" s="1" t="s">
        <v>10</v>
      </c>
      <c r="C949" s="1" t="s">
        <v>2983</v>
      </c>
      <c r="D949" s="1" t="s">
        <v>2984</v>
      </c>
      <c r="E949" s="1" t="s">
        <v>291</v>
      </c>
      <c r="F949" s="2">
        <v>44165</v>
      </c>
      <c r="G949">
        <v>2020</v>
      </c>
      <c r="H949" s="1" t="s">
        <v>31</v>
      </c>
      <c r="I949" s="1" t="s">
        <v>16583</v>
      </c>
      <c r="J949" s="1" t="s">
        <v>57</v>
      </c>
      <c r="K949">
        <v>2020</v>
      </c>
    </row>
    <row r="950" spans="1:11" x14ac:dyDescent="0.3">
      <c r="A950" s="1" t="s">
        <v>2985</v>
      </c>
      <c r="B950" s="1" t="s">
        <v>10</v>
      </c>
      <c r="C950" s="1" t="s">
        <v>2986</v>
      </c>
      <c r="D950" s="1" t="s">
        <v>2987</v>
      </c>
      <c r="E950" s="1" t="s">
        <v>13</v>
      </c>
      <c r="F950" s="2">
        <v>44165</v>
      </c>
      <c r="G950">
        <v>2018</v>
      </c>
      <c r="H950" s="1" t="s">
        <v>163</v>
      </c>
      <c r="I950" s="1" t="s">
        <v>16623</v>
      </c>
      <c r="J950" s="1" t="s">
        <v>114</v>
      </c>
      <c r="K950">
        <v>2020</v>
      </c>
    </row>
    <row r="951" spans="1:11" x14ac:dyDescent="0.3">
      <c r="A951" s="1" t="s">
        <v>2988</v>
      </c>
      <c r="B951" s="1" t="s">
        <v>10</v>
      </c>
      <c r="C951" s="1" t="s">
        <v>2989</v>
      </c>
      <c r="D951" s="1" t="s">
        <v>2990</v>
      </c>
      <c r="E951" s="1" t="s">
        <v>13</v>
      </c>
      <c r="F951" s="2">
        <v>44165</v>
      </c>
      <c r="G951">
        <v>2019</v>
      </c>
      <c r="H951" s="1" t="s">
        <v>82</v>
      </c>
      <c r="I951" s="1" t="s">
        <v>16714</v>
      </c>
      <c r="J951" s="1" t="s">
        <v>83</v>
      </c>
      <c r="K951">
        <v>2020</v>
      </c>
    </row>
    <row r="952" spans="1:11" x14ac:dyDescent="0.3">
      <c r="A952" s="1" t="s">
        <v>2991</v>
      </c>
      <c r="B952" s="1" t="s">
        <v>10</v>
      </c>
      <c r="C952" s="1" t="s">
        <v>2992</v>
      </c>
      <c r="D952" s="1" t="s">
        <v>2993</v>
      </c>
      <c r="E952" s="1" t="s">
        <v>13</v>
      </c>
      <c r="F952" s="2">
        <v>44165</v>
      </c>
      <c r="G952">
        <v>2020</v>
      </c>
      <c r="H952" s="1" t="s">
        <v>21</v>
      </c>
      <c r="I952" s="1" t="s">
        <v>16606</v>
      </c>
      <c r="J952" s="1" t="s">
        <v>164</v>
      </c>
      <c r="K952">
        <v>2020</v>
      </c>
    </row>
    <row r="953" spans="1:11" x14ac:dyDescent="0.3">
      <c r="A953" s="1" t="s">
        <v>2994</v>
      </c>
      <c r="B953" s="1" t="s">
        <v>10</v>
      </c>
      <c r="C953" s="1" t="s">
        <v>2995</v>
      </c>
      <c r="D953" s="1" t="s">
        <v>2996</v>
      </c>
      <c r="E953" s="1" t="s">
        <v>13</v>
      </c>
      <c r="F953" s="2">
        <v>44162</v>
      </c>
      <c r="G953">
        <v>2020</v>
      </c>
      <c r="H953" s="1" t="s">
        <v>82</v>
      </c>
      <c r="I953" s="1" t="s">
        <v>16661</v>
      </c>
      <c r="J953" s="1" t="s">
        <v>83</v>
      </c>
      <c r="K953">
        <v>2020</v>
      </c>
    </row>
    <row r="954" spans="1:11" x14ac:dyDescent="0.3">
      <c r="A954" s="1" t="s">
        <v>2997</v>
      </c>
      <c r="B954" s="1" t="s">
        <v>10</v>
      </c>
      <c r="C954" s="1" t="s">
        <v>2998</v>
      </c>
      <c r="D954" s="1" t="s">
        <v>2999</v>
      </c>
      <c r="E954" s="1" t="s">
        <v>13</v>
      </c>
      <c r="F954" s="2">
        <v>44162</v>
      </c>
      <c r="G954">
        <v>2020</v>
      </c>
      <c r="H954" s="1" t="s">
        <v>31</v>
      </c>
      <c r="I954" s="1" t="s">
        <v>16667</v>
      </c>
      <c r="J954" s="1" t="s">
        <v>3000</v>
      </c>
      <c r="K954">
        <v>2020</v>
      </c>
    </row>
    <row r="955" spans="1:11" x14ac:dyDescent="0.3">
      <c r="A955" s="1" t="s">
        <v>3001</v>
      </c>
      <c r="B955" s="1" t="s">
        <v>10</v>
      </c>
      <c r="C955" s="1" t="s">
        <v>3002</v>
      </c>
      <c r="D955" s="1" t="s">
        <v>3003</v>
      </c>
      <c r="E955" s="1" t="s">
        <v>227</v>
      </c>
      <c r="F955" s="2">
        <v>44162</v>
      </c>
      <c r="G955">
        <v>2020</v>
      </c>
      <c r="H955" s="1" t="s">
        <v>21</v>
      </c>
      <c r="I955" s="1" t="s">
        <v>16595</v>
      </c>
      <c r="J955" s="1" t="s">
        <v>523</v>
      </c>
      <c r="K955">
        <v>2020</v>
      </c>
    </row>
    <row r="956" spans="1:11" x14ac:dyDescent="0.3">
      <c r="A956" s="1" t="s">
        <v>3004</v>
      </c>
      <c r="B956" s="1" t="s">
        <v>10</v>
      </c>
      <c r="C956" s="1" t="s">
        <v>3005</v>
      </c>
      <c r="D956" s="1" t="s">
        <v>3006</v>
      </c>
      <c r="E956" s="1" t="s">
        <v>341</v>
      </c>
      <c r="F956" s="2">
        <v>44159</v>
      </c>
      <c r="G956">
        <v>2020</v>
      </c>
      <c r="H956" s="1" t="s">
        <v>21</v>
      </c>
      <c r="I956" s="1" t="s">
        <v>16613</v>
      </c>
      <c r="J956" s="1" t="s">
        <v>57</v>
      </c>
      <c r="K956">
        <v>2020</v>
      </c>
    </row>
    <row r="957" spans="1:11" x14ac:dyDescent="0.3">
      <c r="A957" s="1" t="s">
        <v>3007</v>
      </c>
      <c r="B957" s="1" t="s">
        <v>10</v>
      </c>
      <c r="C957" s="1" t="s">
        <v>3008</v>
      </c>
      <c r="D957" s="1" t="s">
        <v>3009</v>
      </c>
      <c r="E957" s="1" t="s">
        <v>50</v>
      </c>
      <c r="F957" s="2">
        <v>44159</v>
      </c>
      <c r="G957">
        <v>2020</v>
      </c>
      <c r="H957" s="1" t="s">
        <v>41</v>
      </c>
      <c r="I957" s="1" t="s">
        <v>16715</v>
      </c>
      <c r="J957" s="1" t="s">
        <v>565</v>
      </c>
      <c r="K957">
        <v>2020</v>
      </c>
    </row>
    <row r="958" spans="1:11" x14ac:dyDescent="0.3">
      <c r="A958" s="1" t="s">
        <v>3010</v>
      </c>
      <c r="B958" s="1" t="s">
        <v>10</v>
      </c>
      <c r="C958" s="1" t="s">
        <v>3011</v>
      </c>
      <c r="D958" s="1" t="s">
        <v>3012</v>
      </c>
      <c r="E958" s="1" t="s">
        <v>408</v>
      </c>
      <c r="F958" s="2">
        <v>44162</v>
      </c>
      <c r="G958">
        <v>2020</v>
      </c>
      <c r="H958" s="1" t="s">
        <v>21</v>
      </c>
      <c r="I958" s="1" t="s">
        <v>16601</v>
      </c>
      <c r="J958" s="1" t="s">
        <v>372</v>
      </c>
      <c r="K958">
        <v>2020</v>
      </c>
    </row>
    <row r="959" spans="1:11" x14ac:dyDescent="0.3">
      <c r="A959" s="1" t="s">
        <v>3013</v>
      </c>
      <c r="B959" s="1" t="s">
        <v>10</v>
      </c>
      <c r="C959" s="1" t="s">
        <v>3014</v>
      </c>
      <c r="D959" s="1" t="s">
        <v>3015</v>
      </c>
      <c r="E959" s="1" t="s">
        <v>840</v>
      </c>
      <c r="F959" s="2">
        <v>44162</v>
      </c>
      <c r="G959">
        <v>2020</v>
      </c>
      <c r="H959" s="1" t="s">
        <v>21</v>
      </c>
      <c r="I959" s="1" t="s">
        <v>16640</v>
      </c>
      <c r="J959" s="1" t="s">
        <v>223</v>
      </c>
      <c r="K959">
        <v>2020</v>
      </c>
    </row>
    <row r="960" spans="1:11" x14ac:dyDescent="0.3">
      <c r="A960" s="1" t="s">
        <v>3016</v>
      </c>
      <c r="B960" s="1" t="s">
        <v>10</v>
      </c>
      <c r="C960" s="1" t="s">
        <v>3017</v>
      </c>
      <c r="D960" s="1" t="s">
        <v>3018</v>
      </c>
      <c r="E960" s="1" t="s">
        <v>291</v>
      </c>
      <c r="F960" s="2">
        <v>44161</v>
      </c>
      <c r="G960">
        <v>2018</v>
      </c>
      <c r="H960" s="1" t="s">
        <v>31</v>
      </c>
      <c r="I960" s="1" t="s">
        <v>16621</v>
      </c>
      <c r="J960" s="1" t="s">
        <v>2541</v>
      </c>
      <c r="K960">
        <v>2020</v>
      </c>
    </row>
    <row r="961" spans="1:11" x14ac:dyDescent="0.3">
      <c r="A961" s="1" t="s">
        <v>3019</v>
      </c>
      <c r="B961" s="1" t="s">
        <v>10</v>
      </c>
      <c r="C961" s="1" t="s">
        <v>3020</v>
      </c>
      <c r="D961" s="1" t="s">
        <v>3021</v>
      </c>
      <c r="E961" s="1" t="s">
        <v>13</v>
      </c>
      <c r="F961" s="2">
        <v>44161</v>
      </c>
      <c r="G961">
        <v>2020</v>
      </c>
      <c r="H961" s="1" t="s">
        <v>41</v>
      </c>
      <c r="I961" s="1" t="s">
        <v>16644</v>
      </c>
      <c r="J961" s="1" t="s">
        <v>404</v>
      </c>
      <c r="K961">
        <v>2020</v>
      </c>
    </row>
    <row r="962" spans="1:11" x14ac:dyDescent="0.3">
      <c r="A962" s="1" t="s">
        <v>3022</v>
      </c>
      <c r="B962" s="1" t="s">
        <v>10</v>
      </c>
      <c r="C962" s="1" t="s">
        <v>3023</v>
      </c>
      <c r="D962" s="1" t="s">
        <v>3024</v>
      </c>
      <c r="E962" s="1" t="s">
        <v>13</v>
      </c>
      <c r="F962" s="2">
        <v>44161</v>
      </c>
      <c r="G962">
        <v>2020</v>
      </c>
      <c r="H962" s="1" t="s">
        <v>21</v>
      </c>
      <c r="I962" s="1" t="s">
        <v>16581</v>
      </c>
      <c r="J962" s="1" t="s">
        <v>132</v>
      </c>
      <c r="K962">
        <v>2020</v>
      </c>
    </row>
    <row r="963" spans="1:11" x14ac:dyDescent="0.3">
      <c r="A963" s="1" t="s">
        <v>3025</v>
      </c>
      <c r="B963" s="1" t="s">
        <v>10</v>
      </c>
      <c r="C963" s="1" t="s">
        <v>3026</v>
      </c>
      <c r="D963" s="1" t="s">
        <v>2763</v>
      </c>
      <c r="E963" s="1" t="s">
        <v>291</v>
      </c>
      <c r="F963" s="2">
        <v>44161</v>
      </c>
      <c r="G963">
        <v>2017</v>
      </c>
      <c r="H963" s="1" t="s">
        <v>41</v>
      </c>
      <c r="I963" s="1" t="s">
        <v>16625</v>
      </c>
      <c r="J963" s="1" t="s">
        <v>103</v>
      </c>
      <c r="K963">
        <v>2020</v>
      </c>
    </row>
    <row r="964" spans="1:11" x14ac:dyDescent="0.3">
      <c r="A964" s="1" t="s">
        <v>3027</v>
      </c>
      <c r="B964" s="1" t="s">
        <v>10</v>
      </c>
      <c r="C964" s="1" t="s">
        <v>3028</v>
      </c>
      <c r="D964" s="1" t="s">
        <v>3029</v>
      </c>
      <c r="E964" s="1" t="s">
        <v>40</v>
      </c>
      <c r="F964" s="2">
        <v>44160</v>
      </c>
      <c r="G964">
        <v>2020</v>
      </c>
      <c r="H964" s="1" t="s">
        <v>163</v>
      </c>
      <c r="I964" s="1" t="s">
        <v>16607</v>
      </c>
      <c r="J964" s="1" t="s">
        <v>550</v>
      </c>
      <c r="K964">
        <v>2020</v>
      </c>
    </row>
    <row r="965" spans="1:11" x14ac:dyDescent="0.3">
      <c r="A965" s="1" t="s">
        <v>3030</v>
      </c>
      <c r="B965" s="1" t="s">
        <v>10</v>
      </c>
      <c r="C965" s="1" t="s">
        <v>3031</v>
      </c>
      <c r="D965" s="1" t="s">
        <v>2788</v>
      </c>
      <c r="E965" s="1" t="s">
        <v>40</v>
      </c>
      <c r="F965" s="2">
        <v>44160</v>
      </c>
      <c r="G965">
        <v>2020</v>
      </c>
      <c r="H965" s="1" t="s">
        <v>31</v>
      </c>
      <c r="I965" s="1" t="s">
        <v>16567</v>
      </c>
      <c r="J965" s="1" t="s">
        <v>2782</v>
      </c>
      <c r="K965">
        <v>2020</v>
      </c>
    </row>
    <row r="966" spans="1:11" x14ac:dyDescent="0.3">
      <c r="A966" s="1" t="s">
        <v>3032</v>
      </c>
      <c r="B966" s="1" t="s">
        <v>10</v>
      </c>
      <c r="C966" s="1" t="s">
        <v>3033</v>
      </c>
      <c r="D966" s="1" t="s">
        <v>3034</v>
      </c>
      <c r="E966" s="1" t="s">
        <v>384</v>
      </c>
      <c r="F966" s="2">
        <v>44160</v>
      </c>
      <c r="G966">
        <v>2020</v>
      </c>
      <c r="H966" s="1" t="s">
        <v>91</v>
      </c>
      <c r="I966" s="1" t="s">
        <v>16596</v>
      </c>
      <c r="J966" s="1" t="s">
        <v>32</v>
      </c>
      <c r="K966">
        <v>2020</v>
      </c>
    </row>
    <row r="967" spans="1:11" x14ac:dyDescent="0.3">
      <c r="A967" s="1" t="s">
        <v>3035</v>
      </c>
      <c r="B967" s="1" t="s">
        <v>10</v>
      </c>
      <c r="C967" s="1" t="s">
        <v>3036</v>
      </c>
      <c r="D967" s="1" t="s">
        <v>3009</v>
      </c>
      <c r="E967" s="1" t="s">
        <v>50</v>
      </c>
      <c r="F967" s="2">
        <v>44159</v>
      </c>
      <c r="G967">
        <v>2020</v>
      </c>
      <c r="H967" s="1" t="s">
        <v>41</v>
      </c>
      <c r="I967" s="1" t="s">
        <v>16715</v>
      </c>
      <c r="J967" s="1" t="s">
        <v>565</v>
      </c>
      <c r="K967">
        <v>2020</v>
      </c>
    </row>
    <row r="968" spans="1:11" x14ac:dyDescent="0.3">
      <c r="A968" s="1" t="s">
        <v>3037</v>
      </c>
      <c r="B968" s="1" t="s">
        <v>17</v>
      </c>
      <c r="C968" s="1" t="s">
        <v>3038</v>
      </c>
      <c r="D968" s="1" t="s">
        <v>2021</v>
      </c>
      <c r="E968" s="1" t="s">
        <v>212</v>
      </c>
      <c r="F968" s="2">
        <v>44159</v>
      </c>
      <c r="G968">
        <v>2015</v>
      </c>
      <c r="H968" s="1" t="s">
        <v>21</v>
      </c>
      <c r="I968" s="1" t="s">
        <v>16562</v>
      </c>
      <c r="J968" s="1" t="s">
        <v>119</v>
      </c>
      <c r="K968">
        <v>2020</v>
      </c>
    </row>
    <row r="969" spans="1:11" x14ac:dyDescent="0.3">
      <c r="A969" s="1" t="s">
        <v>3039</v>
      </c>
      <c r="B969" s="1" t="s">
        <v>10</v>
      </c>
      <c r="C969" s="1" t="s">
        <v>3040</v>
      </c>
      <c r="D969" s="1" t="s">
        <v>3041</v>
      </c>
      <c r="E969" s="1" t="s">
        <v>13</v>
      </c>
      <c r="F969" s="2">
        <v>44159</v>
      </c>
      <c r="G969">
        <v>2020</v>
      </c>
      <c r="H969" s="1" t="s">
        <v>82</v>
      </c>
      <c r="I969" s="1" t="s">
        <v>16576</v>
      </c>
      <c r="J969" s="1" t="s">
        <v>32</v>
      </c>
      <c r="K969">
        <v>2020</v>
      </c>
    </row>
    <row r="970" spans="1:11" x14ac:dyDescent="0.3">
      <c r="A970" s="1" t="s">
        <v>3042</v>
      </c>
      <c r="B970" s="1" t="s">
        <v>10</v>
      </c>
      <c r="C970" s="1" t="s">
        <v>3043</v>
      </c>
      <c r="D970" s="1" t="s">
        <v>1899</v>
      </c>
      <c r="E970" s="1" t="s">
        <v>13</v>
      </c>
      <c r="F970" s="2">
        <v>44159</v>
      </c>
      <c r="G970">
        <v>2020</v>
      </c>
      <c r="H970" s="1" t="s">
        <v>163</v>
      </c>
      <c r="I970" s="1" t="s">
        <v>16620</v>
      </c>
      <c r="J970" s="1" t="s">
        <v>247</v>
      </c>
      <c r="K970">
        <v>2020</v>
      </c>
    </row>
    <row r="971" spans="1:11" x14ac:dyDescent="0.3">
      <c r="A971" s="1" t="s">
        <v>3044</v>
      </c>
      <c r="B971" s="1" t="s">
        <v>10</v>
      </c>
      <c r="C971" s="1" t="s">
        <v>3045</v>
      </c>
      <c r="D971" s="1" t="s">
        <v>3046</v>
      </c>
      <c r="E971" s="1" t="s">
        <v>13</v>
      </c>
      <c r="F971" s="2">
        <v>44158</v>
      </c>
      <c r="G971">
        <v>2020</v>
      </c>
      <c r="H971" s="1" t="s">
        <v>163</v>
      </c>
      <c r="I971" s="1" t="s">
        <v>16595</v>
      </c>
      <c r="J971" s="1" t="s">
        <v>164</v>
      </c>
      <c r="K971">
        <v>2020</v>
      </c>
    </row>
    <row r="972" spans="1:11" x14ac:dyDescent="0.3">
      <c r="A972" s="1" t="s">
        <v>3047</v>
      </c>
      <c r="B972" s="1" t="s">
        <v>10</v>
      </c>
      <c r="C972" s="1" t="s">
        <v>3048</v>
      </c>
      <c r="D972" s="1" t="s">
        <v>3049</v>
      </c>
      <c r="E972" s="1" t="s">
        <v>13</v>
      </c>
      <c r="F972" s="2">
        <v>44158</v>
      </c>
      <c r="G972">
        <v>2020</v>
      </c>
      <c r="H972" s="1" t="s">
        <v>21</v>
      </c>
      <c r="I972" s="1" t="s">
        <v>16609</v>
      </c>
      <c r="J972" s="1" t="s">
        <v>169</v>
      </c>
      <c r="K972">
        <v>2020</v>
      </c>
    </row>
    <row r="973" spans="1:11" x14ac:dyDescent="0.3">
      <c r="A973" s="1" t="s">
        <v>3050</v>
      </c>
      <c r="B973" s="1" t="s">
        <v>10</v>
      </c>
      <c r="C973" s="1" t="s">
        <v>3051</v>
      </c>
      <c r="D973" s="1" t="s">
        <v>3052</v>
      </c>
      <c r="E973" s="1" t="s">
        <v>593</v>
      </c>
      <c r="F973" s="2">
        <v>44158</v>
      </c>
      <c r="G973">
        <v>2018</v>
      </c>
      <c r="H973" s="1" t="s">
        <v>41</v>
      </c>
      <c r="I973" s="1" t="s">
        <v>16582</v>
      </c>
      <c r="J973" s="1" t="s">
        <v>477</v>
      </c>
      <c r="K973">
        <v>2020</v>
      </c>
    </row>
    <row r="974" spans="1:11" x14ac:dyDescent="0.3">
      <c r="A974" s="1" t="s">
        <v>3053</v>
      </c>
      <c r="B974" s="1" t="s">
        <v>10</v>
      </c>
      <c r="C974" s="1" t="s">
        <v>3054</v>
      </c>
      <c r="D974" s="1" t="s">
        <v>3055</v>
      </c>
      <c r="E974" s="1" t="s">
        <v>13</v>
      </c>
      <c r="F974" s="2">
        <v>44157</v>
      </c>
      <c r="G974">
        <v>2020</v>
      </c>
      <c r="H974" s="1" t="s">
        <v>31</v>
      </c>
      <c r="I974" s="1" t="s">
        <v>16599</v>
      </c>
      <c r="J974" s="1" t="s">
        <v>60</v>
      </c>
      <c r="K974">
        <v>2020</v>
      </c>
    </row>
    <row r="975" spans="1:11" x14ac:dyDescent="0.3">
      <c r="A975" s="1" t="s">
        <v>3056</v>
      </c>
      <c r="B975" s="1" t="s">
        <v>10</v>
      </c>
      <c r="C975" s="1" t="s">
        <v>3057</v>
      </c>
      <c r="D975" s="1" t="s">
        <v>1559</v>
      </c>
      <c r="E975" s="1" t="s">
        <v>13</v>
      </c>
      <c r="F975" s="2">
        <v>44157</v>
      </c>
      <c r="G975">
        <v>2013</v>
      </c>
      <c r="H975" s="1" t="s">
        <v>163</v>
      </c>
      <c r="I975" s="1" t="s">
        <v>16623</v>
      </c>
      <c r="J975" s="1" t="s">
        <v>164</v>
      </c>
      <c r="K975">
        <v>2020</v>
      </c>
    </row>
    <row r="976" spans="1:11" x14ac:dyDescent="0.3">
      <c r="A976" s="1" t="s">
        <v>3058</v>
      </c>
      <c r="B976" s="1" t="s">
        <v>10</v>
      </c>
      <c r="C976" s="1" t="s">
        <v>3059</v>
      </c>
      <c r="D976" s="1" t="s">
        <v>3060</v>
      </c>
      <c r="E976" s="1" t="s">
        <v>2235</v>
      </c>
      <c r="F976" s="2">
        <v>44155</v>
      </c>
      <c r="G976">
        <v>2019</v>
      </c>
      <c r="H976" s="1" t="s">
        <v>41</v>
      </c>
      <c r="I976" s="1" t="s">
        <v>16606</v>
      </c>
      <c r="J976" s="1" t="s">
        <v>223</v>
      </c>
      <c r="K976">
        <v>2020</v>
      </c>
    </row>
    <row r="977" spans="1:11" x14ac:dyDescent="0.3">
      <c r="A977" s="1" t="s">
        <v>3061</v>
      </c>
      <c r="B977" s="1" t="s">
        <v>10</v>
      </c>
      <c r="C977" s="1" t="s">
        <v>3062</v>
      </c>
      <c r="D977" s="1" t="s">
        <v>3063</v>
      </c>
      <c r="E977" s="1" t="s">
        <v>13</v>
      </c>
      <c r="F977" s="2">
        <v>44155</v>
      </c>
      <c r="G977">
        <v>2020</v>
      </c>
      <c r="H977" s="1" t="s">
        <v>82</v>
      </c>
      <c r="I977" s="1" t="s">
        <v>16703</v>
      </c>
      <c r="J977" s="1" t="s">
        <v>83</v>
      </c>
      <c r="K977">
        <v>2020</v>
      </c>
    </row>
    <row r="978" spans="1:11" x14ac:dyDescent="0.3">
      <c r="A978" s="1" t="s">
        <v>3064</v>
      </c>
      <c r="B978" s="1" t="s">
        <v>10</v>
      </c>
      <c r="C978" s="1" t="s">
        <v>3065</v>
      </c>
      <c r="D978" s="1" t="s">
        <v>3066</v>
      </c>
      <c r="E978" s="1" t="s">
        <v>13</v>
      </c>
      <c r="F978" s="2">
        <v>44155</v>
      </c>
      <c r="G978">
        <v>2020</v>
      </c>
      <c r="H978" s="1" t="s">
        <v>91</v>
      </c>
      <c r="I978" s="1" t="s">
        <v>16677</v>
      </c>
      <c r="J978" s="1" t="s">
        <v>247</v>
      </c>
      <c r="K978">
        <v>2020</v>
      </c>
    </row>
    <row r="979" spans="1:11" x14ac:dyDescent="0.3">
      <c r="A979" s="1" t="s">
        <v>3067</v>
      </c>
      <c r="B979" s="1" t="s">
        <v>10</v>
      </c>
      <c r="C979" s="1" t="s">
        <v>3068</v>
      </c>
      <c r="D979" s="1" t="s">
        <v>3069</v>
      </c>
      <c r="E979" s="1" t="s">
        <v>13</v>
      </c>
      <c r="F979" s="2">
        <v>44155</v>
      </c>
      <c r="G979">
        <v>2020</v>
      </c>
      <c r="H979" s="1" t="s">
        <v>31</v>
      </c>
      <c r="I979" s="1" t="s">
        <v>16656</v>
      </c>
      <c r="J979" s="1" t="s">
        <v>32</v>
      </c>
      <c r="K979">
        <v>2020</v>
      </c>
    </row>
    <row r="980" spans="1:11" x14ac:dyDescent="0.3">
      <c r="A980" s="1" t="s">
        <v>3070</v>
      </c>
      <c r="B980" s="1" t="s">
        <v>10</v>
      </c>
      <c r="C980" s="1" t="s">
        <v>3071</v>
      </c>
      <c r="D980" s="1" t="s">
        <v>3072</v>
      </c>
      <c r="E980" s="1" t="s">
        <v>50</v>
      </c>
      <c r="F980" s="2">
        <v>44154</v>
      </c>
      <c r="G980">
        <v>2004</v>
      </c>
      <c r="H980" s="1" t="s">
        <v>21</v>
      </c>
      <c r="I980" s="1" t="s">
        <v>16690</v>
      </c>
      <c r="J980" s="1" t="s">
        <v>57</v>
      </c>
      <c r="K980">
        <v>2020</v>
      </c>
    </row>
    <row r="981" spans="1:11" x14ac:dyDescent="0.3">
      <c r="A981" s="1" t="s">
        <v>3073</v>
      </c>
      <c r="B981" s="1" t="s">
        <v>10</v>
      </c>
      <c r="C981" s="1" t="s">
        <v>3074</v>
      </c>
      <c r="D981" s="1" t="s">
        <v>3075</v>
      </c>
      <c r="E981" s="1" t="s">
        <v>50</v>
      </c>
      <c r="F981" s="2">
        <v>44154</v>
      </c>
      <c r="G981">
        <v>2011</v>
      </c>
      <c r="H981" s="1" t="s">
        <v>41</v>
      </c>
      <c r="I981" s="1" t="s">
        <v>16666</v>
      </c>
      <c r="J981" s="1" t="s">
        <v>477</v>
      </c>
      <c r="K981">
        <v>2020</v>
      </c>
    </row>
    <row r="982" spans="1:11" x14ac:dyDescent="0.3">
      <c r="A982" s="1" t="s">
        <v>3076</v>
      </c>
      <c r="B982" s="1" t="s">
        <v>10</v>
      </c>
      <c r="C982" s="1" t="s">
        <v>3077</v>
      </c>
      <c r="D982" s="1" t="s">
        <v>3078</v>
      </c>
      <c r="E982" s="1" t="s">
        <v>50</v>
      </c>
      <c r="F982" s="2">
        <v>44154</v>
      </c>
      <c r="G982">
        <v>2010</v>
      </c>
      <c r="H982" s="1" t="s">
        <v>41</v>
      </c>
      <c r="I982" s="1" t="s">
        <v>16623</v>
      </c>
      <c r="J982" s="1" t="s">
        <v>129</v>
      </c>
      <c r="K982">
        <v>2020</v>
      </c>
    </row>
    <row r="983" spans="1:11" x14ac:dyDescent="0.3">
      <c r="A983" s="1" t="s">
        <v>3079</v>
      </c>
      <c r="B983" s="1" t="s">
        <v>10</v>
      </c>
      <c r="C983" s="1" t="s">
        <v>3080</v>
      </c>
      <c r="D983" s="1" t="s">
        <v>3081</v>
      </c>
      <c r="E983" s="1" t="s">
        <v>50</v>
      </c>
      <c r="F983" s="2">
        <v>44154</v>
      </c>
      <c r="G983">
        <v>2015</v>
      </c>
      <c r="H983" s="1" t="s">
        <v>41</v>
      </c>
      <c r="I983" s="1" t="s">
        <v>16642</v>
      </c>
      <c r="J983" s="1" t="s">
        <v>243</v>
      </c>
      <c r="K983">
        <v>2020</v>
      </c>
    </row>
    <row r="984" spans="1:11" x14ac:dyDescent="0.3">
      <c r="A984" s="1" t="s">
        <v>3082</v>
      </c>
      <c r="B984" s="1" t="s">
        <v>10</v>
      </c>
      <c r="C984" s="1" t="s">
        <v>3083</v>
      </c>
      <c r="D984" s="1" t="s">
        <v>2763</v>
      </c>
      <c r="E984" s="1" t="s">
        <v>291</v>
      </c>
      <c r="F984" s="2">
        <v>44154</v>
      </c>
      <c r="G984">
        <v>2010</v>
      </c>
      <c r="H984" s="1" t="s">
        <v>41</v>
      </c>
      <c r="I984" s="1" t="s">
        <v>16591</v>
      </c>
      <c r="J984" s="1" t="s">
        <v>988</v>
      </c>
      <c r="K984">
        <v>2020</v>
      </c>
    </row>
    <row r="985" spans="1:11" x14ac:dyDescent="0.3">
      <c r="A985" s="1" t="s">
        <v>3084</v>
      </c>
      <c r="B985" s="1" t="s">
        <v>10</v>
      </c>
      <c r="C985" s="1" t="s">
        <v>3085</v>
      </c>
      <c r="D985" s="1" t="s">
        <v>3072</v>
      </c>
      <c r="E985" s="1" t="s">
        <v>50</v>
      </c>
      <c r="F985" s="2">
        <v>44154</v>
      </c>
      <c r="G985">
        <v>2016</v>
      </c>
      <c r="H985" s="1" t="s">
        <v>21</v>
      </c>
      <c r="I985" s="1" t="s">
        <v>16649</v>
      </c>
      <c r="J985" s="1" t="s">
        <v>223</v>
      </c>
      <c r="K985">
        <v>2020</v>
      </c>
    </row>
    <row r="986" spans="1:11" x14ac:dyDescent="0.3">
      <c r="A986" s="1" t="s">
        <v>3086</v>
      </c>
      <c r="B986" s="1" t="s">
        <v>10</v>
      </c>
      <c r="C986" s="1" t="s">
        <v>3087</v>
      </c>
      <c r="D986" s="1" t="s">
        <v>658</v>
      </c>
      <c r="E986" s="1" t="s">
        <v>50</v>
      </c>
      <c r="F986" s="2">
        <v>44154</v>
      </c>
      <c r="G986">
        <v>2011</v>
      </c>
      <c r="H986" s="1" t="s">
        <v>41</v>
      </c>
      <c r="I986" s="1" t="s">
        <v>16627</v>
      </c>
      <c r="J986" s="1" t="s">
        <v>132</v>
      </c>
      <c r="K986">
        <v>2020</v>
      </c>
    </row>
    <row r="987" spans="1:11" x14ac:dyDescent="0.3">
      <c r="A987" s="1" t="s">
        <v>3088</v>
      </c>
      <c r="B987" s="1" t="s">
        <v>10</v>
      </c>
      <c r="C987" s="1" t="s">
        <v>3089</v>
      </c>
      <c r="D987" s="1" t="s">
        <v>2341</v>
      </c>
      <c r="E987" s="1" t="s">
        <v>50</v>
      </c>
      <c r="F987" s="2">
        <v>44154</v>
      </c>
      <c r="G987">
        <v>2016</v>
      </c>
      <c r="H987" s="1" t="s">
        <v>41</v>
      </c>
      <c r="I987" s="1" t="s">
        <v>16618</v>
      </c>
      <c r="J987" s="1" t="s">
        <v>131</v>
      </c>
      <c r="K987">
        <v>2020</v>
      </c>
    </row>
    <row r="988" spans="1:11" x14ac:dyDescent="0.3">
      <c r="A988" s="1" t="s">
        <v>3090</v>
      </c>
      <c r="B988" s="1" t="s">
        <v>10</v>
      </c>
      <c r="C988" s="1" t="s">
        <v>3091</v>
      </c>
      <c r="D988" s="1" t="s">
        <v>3092</v>
      </c>
      <c r="E988" s="1" t="s">
        <v>13</v>
      </c>
      <c r="F988" s="2">
        <v>44154</v>
      </c>
      <c r="G988">
        <v>2020</v>
      </c>
      <c r="H988" s="1" t="s">
        <v>124</v>
      </c>
      <c r="I988" s="1" t="s">
        <v>16582</v>
      </c>
      <c r="J988" s="1" t="s">
        <v>750</v>
      </c>
      <c r="K988">
        <v>2020</v>
      </c>
    </row>
    <row r="989" spans="1:11" x14ac:dyDescent="0.3">
      <c r="A989" s="1" t="s">
        <v>3093</v>
      </c>
      <c r="B989" s="1" t="s">
        <v>10</v>
      </c>
      <c r="C989" s="1" t="s">
        <v>3094</v>
      </c>
      <c r="D989" s="1" t="s">
        <v>2763</v>
      </c>
      <c r="E989" s="1" t="s">
        <v>291</v>
      </c>
      <c r="F989" s="2">
        <v>44154</v>
      </c>
      <c r="G989">
        <v>2018</v>
      </c>
      <c r="H989" s="1" t="s">
        <v>124</v>
      </c>
      <c r="I989" s="1" t="s">
        <v>16641</v>
      </c>
      <c r="J989" s="1" t="s">
        <v>242</v>
      </c>
      <c r="K989">
        <v>2020</v>
      </c>
    </row>
    <row r="990" spans="1:11" x14ac:dyDescent="0.3">
      <c r="A990" s="1" t="s">
        <v>3095</v>
      </c>
      <c r="B990" s="1" t="s">
        <v>10</v>
      </c>
      <c r="C990" s="1" t="s">
        <v>3096</v>
      </c>
      <c r="D990" s="1" t="s">
        <v>3097</v>
      </c>
      <c r="E990" s="1" t="s">
        <v>50</v>
      </c>
      <c r="F990" s="2">
        <v>44154</v>
      </c>
      <c r="G990">
        <v>2009</v>
      </c>
      <c r="H990" s="1" t="s">
        <v>41</v>
      </c>
      <c r="I990" s="1" t="s">
        <v>16645</v>
      </c>
      <c r="J990" s="1" t="s">
        <v>130</v>
      </c>
      <c r="K990">
        <v>2020</v>
      </c>
    </row>
    <row r="991" spans="1:11" x14ac:dyDescent="0.3">
      <c r="A991" s="1" t="s">
        <v>3098</v>
      </c>
      <c r="B991" s="1" t="s">
        <v>10</v>
      </c>
      <c r="C991" s="1" t="s">
        <v>3099</v>
      </c>
      <c r="D991" s="1" t="s">
        <v>3100</v>
      </c>
      <c r="E991" s="1" t="s">
        <v>13</v>
      </c>
      <c r="F991" s="2">
        <v>44152</v>
      </c>
      <c r="G991">
        <v>2020</v>
      </c>
      <c r="H991" s="1" t="s">
        <v>31</v>
      </c>
      <c r="I991" s="1" t="s">
        <v>16613</v>
      </c>
      <c r="J991" s="1" t="s">
        <v>57</v>
      </c>
      <c r="K991">
        <v>2020</v>
      </c>
    </row>
    <row r="992" spans="1:11" x14ac:dyDescent="0.3">
      <c r="A992" s="1" t="s">
        <v>3101</v>
      </c>
      <c r="B992" s="1" t="s">
        <v>10</v>
      </c>
      <c r="C992" s="1" t="s">
        <v>3102</v>
      </c>
      <c r="D992" s="1" t="s">
        <v>3103</v>
      </c>
      <c r="E992" s="1" t="s">
        <v>13</v>
      </c>
      <c r="F992" s="2">
        <v>44152</v>
      </c>
      <c r="G992">
        <v>2020</v>
      </c>
      <c r="H992" s="1" t="s">
        <v>21</v>
      </c>
      <c r="I992" s="1" t="s">
        <v>16651</v>
      </c>
      <c r="J992" s="1" t="s">
        <v>404</v>
      </c>
      <c r="K992">
        <v>2020</v>
      </c>
    </row>
    <row r="993" spans="1:11" x14ac:dyDescent="0.3">
      <c r="A993" s="1" t="s">
        <v>3104</v>
      </c>
      <c r="B993" s="1" t="s">
        <v>10</v>
      </c>
      <c r="C993" s="1" t="s">
        <v>3105</v>
      </c>
      <c r="D993" s="1" t="s">
        <v>3106</v>
      </c>
      <c r="E993" s="1" t="s">
        <v>40</v>
      </c>
      <c r="F993" s="2">
        <v>44151</v>
      </c>
      <c r="G993">
        <v>2016</v>
      </c>
      <c r="H993" s="1" t="s">
        <v>14</v>
      </c>
      <c r="I993" s="1" t="s">
        <v>16593</v>
      </c>
      <c r="J993" s="1" t="s">
        <v>277</v>
      </c>
      <c r="K993">
        <v>2020</v>
      </c>
    </row>
    <row r="994" spans="1:11" x14ac:dyDescent="0.3">
      <c r="A994" s="1" t="s">
        <v>3107</v>
      </c>
      <c r="B994" s="1" t="s">
        <v>10</v>
      </c>
      <c r="C994" s="1" t="s">
        <v>3108</v>
      </c>
      <c r="D994" s="1" t="s">
        <v>3109</v>
      </c>
      <c r="E994" s="1" t="s">
        <v>13</v>
      </c>
      <c r="F994" s="2">
        <v>44151</v>
      </c>
      <c r="G994">
        <v>2017</v>
      </c>
      <c r="H994" s="1" t="s">
        <v>163</v>
      </c>
      <c r="I994" s="1" t="s">
        <v>16605</v>
      </c>
      <c r="J994" s="1" t="s">
        <v>15</v>
      </c>
      <c r="K994">
        <v>2020</v>
      </c>
    </row>
    <row r="995" spans="1:11" x14ac:dyDescent="0.3">
      <c r="A995" s="1" t="s">
        <v>3110</v>
      </c>
      <c r="B995" s="1" t="s">
        <v>10</v>
      </c>
      <c r="C995" s="1" t="s">
        <v>3111</v>
      </c>
      <c r="D995" s="1" t="s">
        <v>3112</v>
      </c>
      <c r="E995" s="1" t="s">
        <v>13</v>
      </c>
      <c r="F995" s="2">
        <v>44150</v>
      </c>
      <c r="G995">
        <v>2017</v>
      </c>
      <c r="H995" s="1" t="s">
        <v>124</v>
      </c>
      <c r="I995" s="1" t="s">
        <v>16613</v>
      </c>
      <c r="J995" s="1" t="s">
        <v>3113</v>
      </c>
      <c r="K995">
        <v>2020</v>
      </c>
    </row>
    <row r="996" spans="1:11" x14ac:dyDescent="0.3">
      <c r="A996" s="1" t="s">
        <v>3114</v>
      </c>
      <c r="B996" s="1" t="s">
        <v>10</v>
      </c>
      <c r="C996" s="1" t="s">
        <v>3115</v>
      </c>
      <c r="D996" s="1" t="s">
        <v>3116</v>
      </c>
      <c r="E996" s="1" t="s">
        <v>13</v>
      </c>
      <c r="F996" s="2">
        <v>44150</v>
      </c>
      <c r="G996">
        <v>2013</v>
      </c>
      <c r="H996" s="1" t="s">
        <v>91</v>
      </c>
      <c r="I996" s="1" t="s">
        <v>16607</v>
      </c>
      <c r="J996" s="1" t="s">
        <v>32</v>
      </c>
      <c r="K996">
        <v>2020</v>
      </c>
    </row>
    <row r="997" spans="1:11" x14ac:dyDescent="0.3">
      <c r="A997" s="1" t="s">
        <v>3117</v>
      </c>
      <c r="B997" s="1" t="s">
        <v>10</v>
      </c>
      <c r="C997" s="1" t="s">
        <v>3118</v>
      </c>
      <c r="D997" s="1" t="s">
        <v>3112</v>
      </c>
      <c r="E997" s="1" t="s">
        <v>384</v>
      </c>
      <c r="F997" s="2">
        <v>44150</v>
      </c>
      <c r="G997">
        <v>2018</v>
      </c>
      <c r="H997" s="1" t="s">
        <v>124</v>
      </c>
      <c r="I997" s="1" t="s">
        <v>16613</v>
      </c>
      <c r="J997" s="1" t="s">
        <v>3119</v>
      </c>
      <c r="K997">
        <v>2020</v>
      </c>
    </row>
    <row r="998" spans="1:11" x14ac:dyDescent="0.3">
      <c r="A998" s="1" t="s">
        <v>3120</v>
      </c>
      <c r="B998" s="1" t="s">
        <v>17</v>
      </c>
      <c r="C998" s="1" t="s">
        <v>3121</v>
      </c>
      <c r="D998" s="1" t="s">
        <v>3122</v>
      </c>
      <c r="E998" s="1" t="s">
        <v>30</v>
      </c>
      <c r="F998" s="2">
        <v>44146</v>
      </c>
      <c r="G998">
        <v>2020</v>
      </c>
      <c r="H998" s="1" t="s">
        <v>41</v>
      </c>
      <c r="I998" s="1" t="s">
        <v>16562</v>
      </c>
      <c r="J998" s="1" t="s">
        <v>182</v>
      </c>
      <c r="K998">
        <v>2020</v>
      </c>
    </row>
    <row r="999" spans="1:11" x14ac:dyDescent="0.3">
      <c r="A999" s="1" t="s">
        <v>3123</v>
      </c>
      <c r="B999" s="1" t="s">
        <v>10</v>
      </c>
      <c r="C999" s="1" t="s">
        <v>3124</v>
      </c>
      <c r="D999" s="1" t="s">
        <v>3125</v>
      </c>
      <c r="E999" s="1" t="s">
        <v>13</v>
      </c>
      <c r="F999" s="2">
        <v>44150</v>
      </c>
      <c r="G999">
        <v>1954</v>
      </c>
      <c r="H999" s="1" t="s">
        <v>124</v>
      </c>
      <c r="I999" s="1" t="s">
        <v>16630</v>
      </c>
      <c r="J999" s="1" t="s">
        <v>3126</v>
      </c>
      <c r="K999">
        <v>2020</v>
      </c>
    </row>
    <row r="1000" spans="1:11" x14ac:dyDescent="0.3">
      <c r="A1000" s="1" t="s">
        <v>3127</v>
      </c>
      <c r="B1000" s="1" t="s">
        <v>10</v>
      </c>
      <c r="C1000" s="1" t="s">
        <v>3128</v>
      </c>
      <c r="D1000" s="1" t="s">
        <v>2406</v>
      </c>
      <c r="E1000" s="1" t="s">
        <v>13</v>
      </c>
      <c r="F1000" s="2">
        <v>44149</v>
      </c>
      <c r="G1000">
        <v>2019</v>
      </c>
      <c r="H1000" s="1" t="s">
        <v>41</v>
      </c>
      <c r="I1000" s="1" t="s">
        <v>16567</v>
      </c>
      <c r="J1000" s="1" t="s">
        <v>114</v>
      </c>
      <c r="K1000">
        <v>2020</v>
      </c>
    </row>
    <row r="1001" spans="1:11" x14ac:dyDescent="0.3">
      <c r="A1001" s="1" t="s">
        <v>3129</v>
      </c>
      <c r="B1001" s="1" t="s">
        <v>10</v>
      </c>
      <c r="C1001" s="1" t="s">
        <v>3130</v>
      </c>
      <c r="D1001" s="1" t="s">
        <v>3131</v>
      </c>
      <c r="E1001" s="1" t="s">
        <v>50</v>
      </c>
      <c r="F1001" s="2">
        <v>44148</v>
      </c>
      <c r="G1001">
        <v>2020</v>
      </c>
      <c r="H1001" s="1" t="s">
        <v>51</v>
      </c>
      <c r="I1001" s="1" t="s">
        <v>16691</v>
      </c>
      <c r="J1001" s="1" t="s">
        <v>32</v>
      </c>
      <c r="K1001">
        <v>2020</v>
      </c>
    </row>
    <row r="1002" spans="1:11" x14ac:dyDescent="0.3">
      <c r="A1002" s="1" t="s">
        <v>3132</v>
      </c>
      <c r="B1002" s="1" t="s">
        <v>10</v>
      </c>
      <c r="C1002" s="1" t="s">
        <v>3133</v>
      </c>
      <c r="D1002" s="1" t="s">
        <v>3134</v>
      </c>
      <c r="E1002" s="1" t="s">
        <v>13</v>
      </c>
      <c r="F1002" s="2">
        <v>44148</v>
      </c>
      <c r="G1002">
        <v>2020</v>
      </c>
      <c r="H1002" s="1" t="s">
        <v>91</v>
      </c>
      <c r="I1002" s="1" t="s">
        <v>16593</v>
      </c>
      <c r="J1002" s="1" t="s">
        <v>60</v>
      </c>
      <c r="K1002">
        <v>2020</v>
      </c>
    </row>
    <row r="1003" spans="1:11" x14ac:dyDescent="0.3">
      <c r="A1003" s="1" t="s">
        <v>3135</v>
      </c>
      <c r="B1003" s="1" t="s">
        <v>10</v>
      </c>
      <c r="C1003" s="1" t="s">
        <v>3136</v>
      </c>
      <c r="D1003" s="1" t="s">
        <v>3137</v>
      </c>
      <c r="E1003" s="1" t="s">
        <v>30</v>
      </c>
      <c r="F1003" s="2">
        <v>44148</v>
      </c>
      <c r="G1003">
        <v>2020</v>
      </c>
      <c r="H1003" s="1" t="s">
        <v>31</v>
      </c>
      <c r="I1003" s="1" t="s">
        <v>16612</v>
      </c>
      <c r="J1003" s="1" t="s">
        <v>92</v>
      </c>
      <c r="K1003">
        <v>2020</v>
      </c>
    </row>
    <row r="1004" spans="1:11" x14ac:dyDescent="0.3">
      <c r="A1004" s="1" t="s">
        <v>3138</v>
      </c>
      <c r="B1004" s="1" t="s">
        <v>10</v>
      </c>
      <c r="C1004" s="1" t="s">
        <v>3139</v>
      </c>
      <c r="D1004" s="1" t="s">
        <v>3140</v>
      </c>
      <c r="E1004" s="1" t="s">
        <v>408</v>
      </c>
      <c r="F1004" s="2">
        <v>44148</v>
      </c>
      <c r="G1004">
        <v>2020</v>
      </c>
      <c r="H1004" s="1" t="s">
        <v>14</v>
      </c>
      <c r="I1004" s="1" t="s">
        <v>16607</v>
      </c>
      <c r="J1004" s="1" t="s">
        <v>57</v>
      </c>
      <c r="K1004">
        <v>2020</v>
      </c>
    </row>
    <row r="1005" spans="1:11" x14ac:dyDescent="0.3">
      <c r="A1005" s="1" t="s">
        <v>3141</v>
      </c>
      <c r="B1005" s="1" t="s">
        <v>17</v>
      </c>
      <c r="C1005" s="1" t="s">
        <v>3142</v>
      </c>
      <c r="D1005" s="1" t="s">
        <v>3143</v>
      </c>
      <c r="E1005" s="1" t="s">
        <v>227</v>
      </c>
      <c r="F1005" s="2">
        <v>44148</v>
      </c>
      <c r="G1005">
        <v>2020</v>
      </c>
      <c r="H1005" s="1" t="s">
        <v>21</v>
      </c>
      <c r="I1005" s="1" t="s">
        <v>16562</v>
      </c>
      <c r="J1005" s="1" t="s">
        <v>121</v>
      </c>
      <c r="K1005">
        <v>2020</v>
      </c>
    </row>
    <row r="1006" spans="1:11" x14ac:dyDescent="0.3">
      <c r="A1006" s="1" t="s">
        <v>3144</v>
      </c>
      <c r="B1006" s="1" t="s">
        <v>10</v>
      </c>
      <c r="C1006" s="1" t="s">
        <v>3145</v>
      </c>
      <c r="D1006" s="1" t="s">
        <v>2763</v>
      </c>
      <c r="E1006" s="1" t="s">
        <v>291</v>
      </c>
      <c r="F1006" s="2">
        <v>44147</v>
      </c>
      <c r="G1006">
        <v>2008</v>
      </c>
      <c r="H1006" s="1" t="s">
        <v>124</v>
      </c>
      <c r="I1006" s="1" t="s">
        <v>16641</v>
      </c>
      <c r="J1006" s="1" t="s">
        <v>988</v>
      </c>
      <c r="K1006">
        <v>2020</v>
      </c>
    </row>
    <row r="1007" spans="1:11" x14ac:dyDescent="0.3">
      <c r="A1007" s="1" t="s">
        <v>3146</v>
      </c>
      <c r="B1007" s="1" t="s">
        <v>10</v>
      </c>
      <c r="C1007" s="1" t="s">
        <v>3147</v>
      </c>
      <c r="D1007" s="1" t="s">
        <v>3148</v>
      </c>
      <c r="E1007" s="1" t="s">
        <v>291</v>
      </c>
      <c r="F1007" s="2">
        <v>44147</v>
      </c>
      <c r="G1007">
        <v>2018</v>
      </c>
      <c r="H1007" s="1" t="s">
        <v>21</v>
      </c>
      <c r="I1007" s="1" t="s">
        <v>16672</v>
      </c>
      <c r="J1007" s="1" t="s">
        <v>243</v>
      </c>
      <c r="K1007">
        <v>2020</v>
      </c>
    </row>
    <row r="1008" spans="1:11" x14ac:dyDescent="0.3">
      <c r="A1008" s="1" t="s">
        <v>3149</v>
      </c>
      <c r="B1008" s="1" t="s">
        <v>10</v>
      </c>
      <c r="C1008" s="1" t="s">
        <v>3150</v>
      </c>
      <c r="D1008" s="1" t="s">
        <v>3151</v>
      </c>
      <c r="E1008" s="1" t="s">
        <v>13</v>
      </c>
      <c r="F1008" s="2">
        <v>44147</v>
      </c>
      <c r="G1008">
        <v>2013</v>
      </c>
      <c r="H1008" s="1" t="s">
        <v>163</v>
      </c>
      <c r="I1008" s="1" t="s">
        <v>16608</v>
      </c>
      <c r="J1008" s="1" t="s">
        <v>473</v>
      </c>
      <c r="K1008">
        <v>2020</v>
      </c>
    </row>
    <row r="1009" spans="1:11" x14ac:dyDescent="0.3">
      <c r="A1009" s="1" t="s">
        <v>3152</v>
      </c>
      <c r="B1009" s="1" t="s">
        <v>10</v>
      </c>
      <c r="C1009" s="1" t="s">
        <v>3153</v>
      </c>
      <c r="D1009" s="1" t="s">
        <v>3154</v>
      </c>
      <c r="E1009" s="1" t="s">
        <v>50</v>
      </c>
      <c r="F1009" s="2">
        <v>44147</v>
      </c>
      <c r="G1009">
        <v>2020</v>
      </c>
      <c r="H1009" s="1" t="s">
        <v>21</v>
      </c>
      <c r="I1009" s="1" t="s">
        <v>16648</v>
      </c>
      <c r="J1009" s="1" t="s">
        <v>242</v>
      </c>
      <c r="K1009">
        <v>2020</v>
      </c>
    </row>
    <row r="1010" spans="1:11" x14ac:dyDescent="0.3">
      <c r="A1010" s="1" t="s">
        <v>3155</v>
      </c>
      <c r="B1010" s="1" t="s">
        <v>10</v>
      </c>
      <c r="C1010" s="1" t="s">
        <v>3156</v>
      </c>
      <c r="D1010" s="1" t="s">
        <v>3157</v>
      </c>
      <c r="E1010" s="1" t="s">
        <v>341</v>
      </c>
      <c r="F1010" s="2">
        <v>44147</v>
      </c>
      <c r="G1010">
        <v>2019</v>
      </c>
      <c r="H1010" s="1" t="s">
        <v>21</v>
      </c>
      <c r="I1010" s="1" t="s">
        <v>16582</v>
      </c>
      <c r="J1010" s="1" t="s">
        <v>1464</v>
      </c>
      <c r="K1010">
        <v>2020</v>
      </c>
    </row>
    <row r="1011" spans="1:11" x14ac:dyDescent="0.3">
      <c r="A1011" s="1" t="s">
        <v>3158</v>
      </c>
      <c r="B1011" s="1" t="s">
        <v>10</v>
      </c>
      <c r="C1011" s="1" t="s">
        <v>3159</v>
      </c>
      <c r="D1011" s="1" t="s">
        <v>2095</v>
      </c>
      <c r="E1011" s="1" t="s">
        <v>13</v>
      </c>
      <c r="F1011" s="2">
        <v>44147</v>
      </c>
      <c r="G1011">
        <v>2008</v>
      </c>
      <c r="H1011" s="1" t="s">
        <v>14</v>
      </c>
      <c r="I1011" s="1" t="s">
        <v>16600</v>
      </c>
      <c r="J1011" s="1" t="s">
        <v>550</v>
      </c>
      <c r="K1011">
        <v>2020</v>
      </c>
    </row>
    <row r="1012" spans="1:11" x14ac:dyDescent="0.3">
      <c r="A1012" s="1" t="s">
        <v>3160</v>
      </c>
      <c r="B1012" s="1" t="s">
        <v>10</v>
      </c>
      <c r="C1012" s="1" t="s">
        <v>3161</v>
      </c>
      <c r="D1012" s="1" t="s">
        <v>3162</v>
      </c>
      <c r="E1012" s="1" t="s">
        <v>1611</v>
      </c>
      <c r="F1012" s="2">
        <v>44146</v>
      </c>
      <c r="G1012">
        <v>2020</v>
      </c>
      <c r="H1012" s="1" t="s">
        <v>21</v>
      </c>
      <c r="I1012" s="1" t="s">
        <v>16606</v>
      </c>
      <c r="J1012" s="1" t="s">
        <v>57</v>
      </c>
      <c r="K1012">
        <v>2020</v>
      </c>
    </row>
    <row r="1013" spans="1:11" x14ac:dyDescent="0.3">
      <c r="A1013" s="1" t="s">
        <v>3163</v>
      </c>
      <c r="B1013" s="1" t="s">
        <v>17</v>
      </c>
      <c r="C1013" s="1" t="s">
        <v>3164</v>
      </c>
      <c r="D1013" s="1" t="s">
        <v>3165</v>
      </c>
      <c r="E1013" s="1" t="s">
        <v>13</v>
      </c>
      <c r="F1013" s="2">
        <v>44145</v>
      </c>
      <c r="G1013">
        <v>2006</v>
      </c>
      <c r="H1013" s="1" t="s">
        <v>41</v>
      </c>
      <c r="I1013" s="1" t="s">
        <v>16562</v>
      </c>
      <c r="J1013" s="1" t="s">
        <v>645</v>
      </c>
      <c r="K1013">
        <v>2020</v>
      </c>
    </row>
    <row r="1014" spans="1:11" x14ac:dyDescent="0.3">
      <c r="A1014" s="1" t="s">
        <v>3166</v>
      </c>
      <c r="B1014" s="1" t="s">
        <v>10</v>
      </c>
      <c r="C1014" s="1" t="s">
        <v>3167</v>
      </c>
      <c r="D1014" s="1" t="s">
        <v>3168</v>
      </c>
      <c r="E1014" s="1" t="s">
        <v>212</v>
      </c>
      <c r="F1014" s="2">
        <v>44141</v>
      </c>
      <c r="G1014">
        <v>2020</v>
      </c>
      <c r="H1014" s="1" t="s">
        <v>21</v>
      </c>
      <c r="I1014" s="1" t="s">
        <v>16702</v>
      </c>
      <c r="J1014" s="1" t="s">
        <v>57</v>
      </c>
      <c r="K1014">
        <v>2020</v>
      </c>
    </row>
    <row r="1015" spans="1:11" x14ac:dyDescent="0.3">
      <c r="A1015" s="1" t="s">
        <v>3169</v>
      </c>
      <c r="B1015" s="1" t="s">
        <v>10</v>
      </c>
      <c r="C1015" s="1" t="s">
        <v>3170</v>
      </c>
      <c r="D1015" s="1" t="s">
        <v>3171</v>
      </c>
      <c r="E1015" s="1" t="s">
        <v>694</v>
      </c>
      <c r="F1015" s="2">
        <v>44141</v>
      </c>
      <c r="G1015">
        <v>2020</v>
      </c>
      <c r="H1015" s="1" t="s">
        <v>21</v>
      </c>
      <c r="I1015" s="1" t="s">
        <v>16631</v>
      </c>
      <c r="J1015" s="1" t="s">
        <v>57</v>
      </c>
      <c r="K1015">
        <v>2020</v>
      </c>
    </row>
    <row r="1016" spans="1:11" x14ac:dyDescent="0.3">
      <c r="A1016" s="1" t="s">
        <v>3172</v>
      </c>
      <c r="B1016" s="1" t="s">
        <v>10</v>
      </c>
      <c r="C1016" s="1" t="s">
        <v>3173</v>
      </c>
      <c r="D1016" s="1" t="s">
        <v>3174</v>
      </c>
      <c r="E1016" s="1" t="s">
        <v>227</v>
      </c>
      <c r="F1016" s="2">
        <v>44141</v>
      </c>
      <c r="G1016">
        <v>2019</v>
      </c>
      <c r="H1016" s="1" t="s">
        <v>21</v>
      </c>
      <c r="I1016" s="1" t="s">
        <v>16662</v>
      </c>
      <c r="J1016" s="1" t="s">
        <v>36</v>
      </c>
      <c r="K1016">
        <v>2020</v>
      </c>
    </row>
    <row r="1017" spans="1:11" x14ac:dyDescent="0.3">
      <c r="A1017" s="1" t="s">
        <v>3175</v>
      </c>
      <c r="B1017" s="1" t="s">
        <v>10</v>
      </c>
      <c r="C1017" s="1" t="s">
        <v>3176</v>
      </c>
      <c r="D1017" s="1" t="s">
        <v>3177</v>
      </c>
      <c r="E1017" s="1" t="s">
        <v>13</v>
      </c>
      <c r="F1017" s="2">
        <v>44141</v>
      </c>
      <c r="G1017">
        <v>2016</v>
      </c>
      <c r="H1017" s="1" t="s">
        <v>163</v>
      </c>
      <c r="I1017" s="1" t="s">
        <v>16607</v>
      </c>
      <c r="J1017" s="1" t="s">
        <v>77</v>
      </c>
      <c r="K1017">
        <v>2020</v>
      </c>
    </row>
    <row r="1018" spans="1:11" x14ac:dyDescent="0.3">
      <c r="A1018" s="1" t="s">
        <v>3178</v>
      </c>
      <c r="B1018" s="1" t="s">
        <v>10</v>
      </c>
      <c r="C1018" s="1" t="s">
        <v>3179</v>
      </c>
      <c r="D1018" s="1" t="s">
        <v>3180</v>
      </c>
      <c r="E1018" s="1" t="s">
        <v>13</v>
      </c>
      <c r="F1018" s="2">
        <v>44140</v>
      </c>
      <c r="G1018">
        <v>2020</v>
      </c>
      <c r="H1018" s="1" t="s">
        <v>21</v>
      </c>
      <c r="I1018" s="1" t="s">
        <v>16561</v>
      </c>
      <c r="J1018" s="1" t="s">
        <v>3181</v>
      </c>
      <c r="K1018">
        <v>2020</v>
      </c>
    </row>
    <row r="1019" spans="1:11" x14ac:dyDescent="0.3">
      <c r="A1019" s="1" t="s">
        <v>3182</v>
      </c>
      <c r="B1019" s="1" t="s">
        <v>10</v>
      </c>
      <c r="C1019" s="1" t="s">
        <v>3183</v>
      </c>
      <c r="D1019" s="1" t="s">
        <v>1262</v>
      </c>
      <c r="E1019" s="1" t="s">
        <v>291</v>
      </c>
      <c r="F1019" s="2">
        <v>44140</v>
      </c>
      <c r="G1019">
        <v>2019</v>
      </c>
      <c r="H1019" s="1" t="s">
        <v>41</v>
      </c>
      <c r="I1019" s="1" t="s">
        <v>16581</v>
      </c>
      <c r="J1019" s="1" t="s">
        <v>243</v>
      </c>
      <c r="K1019">
        <v>2020</v>
      </c>
    </row>
    <row r="1020" spans="1:11" x14ac:dyDescent="0.3">
      <c r="A1020" s="1" t="s">
        <v>3184</v>
      </c>
      <c r="B1020" s="1" t="s">
        <v>17</v>
      </c>
      <c r="C1020" s="1" t="s">
        <v>3185</v>
      </c>
      <c r="D1020" s="1" t="s">
        <v>3186</v>
      </c>
      <c r="E1020" s="1" t="s">
        <v>341</v>
      </c>
      <c r="F1020" s="2">
        <v>44140</v>
      </c>
      <c r="G1020">
        <v>2020</v>
      </c>
      <c r="H1020" s="1" t="s">
        <v>41</v>
      </c>
      <c r="I1020" s="1" t="s">
        <v>16562</v>
      </c>
      <c r="J1020" s="1" t="s">
        <v>96</v>
      </c>
      <c r="K1020">
        <v>2020</v>
      </c>
    </row>
    <row r="1021" spans="1:11" x14ac:dyDescent="0.3">
      <c r="A1021" s="1" t="s">
        <v>3187</v>
      </c>
      <c r="B1021" s="1" t="s">
        <v>10</v>
      </c>
      <c r="C1021" s="1" t="s">
        <v>3188</v>
      </c>
      <c r="D1021" s="1" t="s">
        <v>3189</v>
      </c>
      <c r="E1021" s="1" t="s">
        <v>384</v>
      </c>
      <c r="F1021" s="2">
        <v>44140</v>
      </c>
      <c r="G1021">
        <v>2020</v>
      </c>
      <c r="H1021" s="1" t="s">
        <v>124</v>
      </c>
      <c r="I1021" s="1" t="s">
        <v>16567</v>
      </c>
      <c r="J1021" s="1" t="s">
        <v>254</v>
      </c>
      <c r="K1021">
        <v>2020</v>
      </c>
    </row>
    <row r="1022" spans="1:11" x14ac:dyDescent="0.3">
      <c r="A1022" s="1" t="s">
        <v>3190</v>
      </c>
      <c r="B1022" s="1" t="s">
        <v>10</v>
      </c>
      <c r="C1022" s="1" t="s">
        <v>3191</v>
      </c>
      <c r="D1022" s="1" t="s">
        <v>3192</v>
      </c>
      <c r="E1022" s="1" t="s">
        <v>291</v>
      </c>
      <c r="F1022" s="2">
        <v>44140</v>
      </c>
      <c r="G1022">
        <v>2012</v>
      </c>
      <c r="H1022" s="1" t="s">
        <v>41</v>
      </c>
      <c r="I1022" s="1" t="s">
        <v>16605</v>
      </c>
      <c r="J1022" s="1" t="s">
        <v>243</v>
      </c>
      <c r="K1022">
        <v>2020</v>
      </c>
    </row>
    <row r="1023" spans="1:11" x14ac:dyDescent="0.3">
      <c r="A1023" s="1" t="s">
        <v>3193</v>
      </c>
      <c r="B1023" s="1" t="s">
        <v>10</v>
      </c>
      <c r="C1023" s="1" t="s">
        <v>3194</v>
      </c>
      <c r="D1023" s="1" t="s">
        <v>3195</v>
      </c>
      <c r="E1023" s="1" t="s">
        <v>13</v>
      </c>
      <c r="F1023" s="2">
        <v>44140</v>
      </c>
      <c r="G1023">
        <v>2020</v>
      </c>
      <c r="H1023" s="1" t="s">
        <v>124</v>
      </c>
      <c r="I1023" s="1" t="s">
        <v>16592</v>
      </c>
      <c r="J1023" s="1" t="s">
        <v>3196</v>
      </c>
      <c r="K1023">
        <v>2020</v>
      </c>
    </row>
    <row r="1024" spans="1:11" x14ac:dyDescent="0.3">
      <c r="A1024" s="1" t="s">
        <v>3197</v>
      </c>
      <c r="B1024" s="1" t="s">
        <v>10</v>
      </c>
      <c r="C1024" s="1" t="s">
        <v>3198</v>
      </c>
      <c r="D1024" s="1" t="s">
        <v>3199</v>
      </c>
      <c r="E1024" s="1" t="s">
        <v>30</v>
      </c>
      <c r="F1024" s="2">
        <v>44138</v>
      </c>
      <c r="G1024">
        <v>2016</v>
      </c>
      <c r="H1024" s="1" t="s">
        <v>31</v>
      </c>
      <c r="I1024" s="1" t="s">
        <v>16592</v>
      </c>
      <c r="J1024" s="1" t="s">
        <v>92</v>
      </c>
      <c r="K1024">
        <v>2020</v>
      </c>
    </row>
    <row r="1025" spans="1:11" x14ac:dyDescent="0.3">
      <c r="A1025" s="1" t="s">
        <v>3200</v>
      </c>
      <c r="B1025" s="1" t="s">
        <v>10</v>
      </c>
      <c r="C1025" s="1" t="s">
        <v>3201</v>
      </c>
      <c r="D1025" s="1" t="s">
        <v>3112</v>
      </c>
      <c r="E1025" s="1" t="s">
        <v>384</v>
      </c>
      <c r="F1025" s="2">
        <v>44139</v>
      </c>
      <c r="G1025">
        <v>2018</v>
      </c>
      <c r="H1025" s="1" t="s">
        <v>31</v>
      </c>
      <c r="I1025" s="1" t="s">
        <v>16634</v>
      </c>
      <c r="J1025" s="1" t="s">
        <v>380</v>
      </c>
      <c r="K1025">
        <v>2020</v>
      </c>
    </row>
    <row r="1026" spans="1:11" x14ac:dyDescent="0.3">
      <c r="A1026" s="1" t="s">
        <v>3202</v>
      </c>
      <c r="B1026" s="1" t="s">
        <v>10</v>
      </c>
      <c r="C1026" s="1" t="s">
        <v>3203</v>
      </c>
      <c r="D1026" s="1" t="s">
        <v>3204</v>
      </c>
      <c r="E1026" s="1" t="s">
        <v>50</v>
      </c>
      <c r="F1026" s="2">
        <v>44139</v>
      </c>
      <c r="G1026">
        <v>2020</v>
      </c>
      <c r="H1026" s="1" t="s">
        <v>31</v>
      </c>
      <c r="I1026" s="1" t="s">
        <v>16646</v>
      </c>
      <c r="J1026" s="1" t="s">
        <v>57</v>
      </c>
      <c r="K1026">
        <v>2020</v>
      </c>
    </row>
    <row r="1027" spans="1:11" x14ac:dyDescent="0.3">
      <c r="A1027" s="1" t="s">
        <v>3205</v>
      </c>
      <c r="B1027" s="1" t="s">
        <v>10</v>
      </c>
      <c r="C1027" s="1" t="s">
        <v>3206</v>
      </c>
      <c r="D1027" s="1" t="s">
        <v>3207</v>
      </c>
      <c r="E1027" s="1" t="s">
        <v>56</v>
      </c>
      <c r="F1027" s="2">
        <v>44138</v>
      </c>
      <c r="G1027">
        <v>2020</v>
      </c>
      <c r="H1027" s="1" t="s">
        <v>21</v>
      </c>
      <c r="I1027" s="1" t="s">
        <v>16658</v>
      </c>
      <c r="J1027" s="1" t="s">
        <v>404</v>
      </c>
      <c r="K1027">
        <v>2020</v>
      </c>
    </row>
    <row r="1028" spans="1:11" x14ac:dyDescent="0.3">
      <c r="A1028" s="1" t="s">
        <v>3208</v>
      </c>
      <c r="B1028" s="1" t="s">
        <v>10</v>
      </c>
      <c r="C1028" s="1" t="s">
        <v>3209</v>
      </c>
      <c r="D1028" s="1" t="s">
        <v>3210</v>
      </c>
      <c r="E1028" s="1" t="s">
        <v>173</v>
      </c>
      <c r="F1028" s="2">
        <v>44138</v>
      </c>
      <c r="G1028">
        <v>2020</v>
      </c>
      <c r="H1028" s="1" t="s">
        <v>41</v>
      </c>
      <c r="I1028" s="1" t="s">
        <v>16568</v>
      </c>
      <c r="J1028" s="1" t="s">
        <v>57</v>
      </c>
      <c r="K1028">
        <v>2020</v>
      </c>
    </row>
    <row r="1029" spans="1:11" x14ac:dyDescent="0.3">
      <c r="A1029" s="1" t="s">
        <v>3211</v>
      </c>
      <c r="B1029" s="1" t="s">
        <v>10</v>
      </c>
      <c r="C1029" s="1" t="s">
        <v>3212</v>
      </c>
      <c r="D1029" s="1" t="s">
        <v>3213</v>
      </c>
      <c r="E1029" s="1" t="s">
        <v>384</v>
      </c>
      <c r="F1029" s="2">
        <v>44137</v>
      </c>
      <c r="G1029">
        <v>2018</v>
      </c>
      <c r="H1029" s="1" t="s">
        <v>163</v>
      </c>
      <c r="I1029" s="1" t="s">
        <v>16601</v>
      </c>
      <c r="J1029" s="1" t="s">
        <v>228</v>
      </c>
      <c r="K1029">
        <v>2020</v>
      </c>
    </row>
    <row r="1030" spans="1:11" x14ac:dyDescent="0.3">
      <c r="A1030" s="1" t="s">
        <v>3214</v>
      </c>
      <c r="B1030" s="1" t="s">
        <v>10</v>
      </c>
      <c r="C1030" s="1" t="s">
        <v>3215</v>
      </c>
      <c r="D1030" s="1" t="s">
        <v>3216</v>
      </c>
      <c r="E1030" s="1" t="s">
        <v>13</v>
      </c>
      <c r="F1030" s="2">
        <v>44136</v>
      </c>
      <c r="G1030">
        <v>2019</v>
      </c>
      <c r="H1030" s="1" t="s">
        <v>31</v>
      </c>
      <c r="I1030" s="1" t="s">
        <v>16567</v>
      </c>
      <c r="J1030" s="1" t="s">
        <v>32</v>
      </c>
      <c r="K1030">
        <v>2020</v>
      </c>
    </row>
    <row r="1031" spans="1:11" x14ac:dyDescent="0.3">
      <c r="A1031" s="1" t="s">
        <v>3217</v>
      </c>
      <c r="B1031" s="1" t="s">
        <v>10</v>
      </c>
      <c r="C1031" s="1" t="s">
        <v>3218</v>
      </c>
      <c r="D1031" s="1" t="s">
        <v>3219</v>
      </c>
      <c r="E1031" s="1" t="s">
        <v>13</v>
      </c>
      <c r="F1031" s="2">
        <v>44136</v>
      </c>
      <c r="G1031">
        <v>2020</v>
      </c>
      <c r="H1031" s="1" t="s">
        <v>82</v>
      </c>
      <c r="I1031" s="1" t="s">
        <v>16710</v>
      </c>
      <c r="J1031" s="1" t="s">
        <v>83</v>
      </c>
      <c r="K1031">
        <v>2020</v>
      </c>
    </row>
    <row r="1032" spans="1:11" x14ac:dyDescent="0.3">
      <c r="A1032" s="1" t="s">
        <v>3220</v>
      </c>
      <c r="B1032" s="1" t="s">
        <v>10</v>
      </c>
      <c r="C1032" s="1" t="s">
        <v>3221</v>
      </c>
      <c r="D1032" s="1" t="s">
        <v>3219</v>
      </c>
      <c r="E1032" s="1" t="s">
        <v>13</v>
      </c>
      <c r="F1032" s="2">
        <v>44136</v>
      </c>
      <c r="G1032">
        <v>2020</v>
      </c>
      <c r="H1032" s="1" t="s">
        <v>82</v>
      </c>
      <c r="I1032" s="1" t="s">
        <v>16716</v>
      </c>
      <c r="J1032" s="1" t="s">
        <v>83</v>
      </c>
      <c r="K1032">
        <v>2020</v>
      </c>
    </row>
    <row r="1033" spans="1:11" x14ac:dyDescent="0.3">
      <c r="A1033" s="1" t="s">
        <v>3222</v>
      </c>
      <c r="B1033" s="1" t="s">
        <v>10</v>
      </c>
      <c r="C1033" s="1" t="s">
        <v>3223</v>
      </c>
      <c r="D1033" s="1" t="s">
        <v>3224</v>
      </c>
      <c r="E1033" s="1" t="s">
        <v>384</v>
      </c>
      <c r="F1033" s="2">
        <v>44136</v>
      </c>
      <c r="G1033">
        <v>2018</v>
      </c>
      <c r="H1033" s="1" t="s">
        <v>91</v>
      </c>
      <c r="I1033" s="1" t="s">
        <v>16561</v>
      </c>
      <c r="J1033" s="1" t="s">
        <v>83</v>
      </c>
      <c r="K1033">
        <v>2020</v>
      </c>
    </row>
    <row r="1034" spans="1:11" x14ac:dyDescent="0.3">
      <c r="A1034" s="1" t="s">
        <v>3225</v>
      </c>
      <c r="B1034" s="1" t="s">
        <v>10</v>
      </c>
      <c r="C1034" s="1" t="s">
        <v>3226</v>
      </c>
      <c r="D1034" s="1" t="s">
        <v>3227</v>
      </c>
      <c r="E1034" s="1" t="s">
        <v>13</v>
      </c>
      <c r="F1034" s="2">
        <v>44136</v>
      </c>
      <c r="G1034">
        <v>1989</v>
      </c>
      <c r="H1034" s="1" t="s">
        <v>91</v>
      </c>
      <c r="I1034" s="1" t="s">
        <v>16605</v>
      </c>
      <c r="J1034" s="1" t="s">
        <v>32</v>
      </c>
      <c r="K1034">
        <v>2020</v>
      </c>
    </row>
    <row r="1035" spans="1:11" x14ac:dyDescent="0.3">
      <c r="A1035" s="1" t="s">
        <v>3228</v>
      </c>
      <c r="B1035" s="1" t="s">
        <v>10</v>
      </c>
      <c r="C1035" s="1" t="s">
        <v>3229</v>
      </c>
      <c r="D1035" s="1" t="s">
        <v>3230</v>
      </c>
      <c r="E1035" s="1" t="s">
        <v>13</v>
      </c>
      <c r="F1035" s="2">
        <v>44136</v>
      </c>
      <c r="G1035">
        <v>2018</v>
      </c>
      <c r="H1035" s="1" t="s">
        <v>163</v>
      </c>
      <c r="I1035" s="1" t="s">
        <v>16587</v>
      </c>
      <c r="J1035" s="1" t="s">
        <v>164</v>
      </c>
      <c r="K1035">
        <v>2020</v>
      </c>
    </row>
    <row r="1036" spans="1:11" x14ac:dyDescent="0.3">
      <c r="A1036" s="1" t="s">
        <v>3231</v>
      </c>
      <c r="B1036" s="1" t="s">
        <v>10</v>
      </c>
      <c r="C1036" s="1" t="s">
        <v>3232</v>
      </c>
      <c r="D1036" s="1" t="s">
        <v>3233</v>
      </c>
      <c r="E1036" s="1" t="s">
        <v>13</v>
      </c>
      <c r="F1036" s="2">
        <v>44136</v>
      </c>
      <c r="G1036">
        <v>2018</v>
      </c>
      <c r="H1036" s="1" t="s">
        <v>163</v>
      </c>
      <c r="I1036" s="1" t="s">
        <v>16667</v>
      </c>
      <c r="J1036" s="1" t="s">
        <v>792</v>
      </c>
      <c r="K1036">
        <v>2020</v>
      </c>
    </row>
    <row r="1037" spans="1:11" x14ac:dyDescent="0.3">
      <c r="A1037" s="1" t="s">
        <v>3234</v>
      </c>
      <c r="B1037" s="1" t="s">
        <v>10</v>
      </c>
      <c r="C1037" s="1" t="s">
        <v>3235</v>
      </c>
      <c r="D1037" s="1" t="s">
        <v>2220</v>
      </c>
      <c r="E1037" s="1" t="s">
        <v>40</v>
      </c>
      <c r="F1037" s="2">
        <v>44136</v>
      </c>
      <c r="G1037">
        <v>2016</v>
      </c>
      <c r="H1037" s="1" t="s">
        <v>163</v>
      </c>
      <c r="I1037" s="1" t="s">
        <v>16704</v>
      </c>
      <c r="J1037" s="1" t="s">
        <v>168</v>
      </c>
      <c r="K1037">
        <v>2020</v>
      </c>
    </row>
    <row r="1038" spans="1:11" x14ac:dyDescent="0.3">
      <c r="A1038" s="1" t="s">
        <v>3236</v>
      </c>
      <c r="B1038" s="1" t="s">
        <v>10</v>
      </c>
      <c r="C1038" s="1" t="s">
        <v>3237</v>
      </c>
      <c r="D1038" s="1" t="s">
        <v>2565</v>
      </c>
      <c r="E1038" s="1" t="s">
        <v>227</v>
      </c>
      <c r="F1038" s="2">
        <v>44136</v>
      </c>
      <c r="G1038">
        <v>2012</v>
      </c>
      <c r="H1038" s="1" t="s">
        <v>14</v>
      </c>
      <c r="I1038" s="1" t="s">
        <v>16621</v>
      </c>
      <c r="J1038" s="1" t="s">
        <v>247</v>
      </c>
      <c r="K1038">
        <v>2020</v>
      </c>
    </row>
    <row r="1039" spans="1:11" x14ac:dyDescent="0.3">
      <c r="A1039" s="1" t="s">
        <v>3238</v>
      </c>
      <c r="B1039" s="1" t="s">
        <v>10</v>
      </c>
      <c r="C1039" s="1" t="s">
        <v>3239</v>
      </c>
      <c r="D1039" s="1" t="s">
        <v>3240</v>
      </c>
      <c r="E1039" s="1" t="s">
        <v>13</v>
      </c>
      <c r="F1039" s="2">
        <v>44136</v>
      </c>
      <c r="G1039">
        <v>1994</v>
      </c>
      <c r="H1039" s="1" t="s">
        <v>91</v>
      </c>
      <c r="I1039" s="1" t="s">
        <v>16641</v>
      </c>
      <c r="J1039" s="1" t="s">
        <v>1453</v>
      </c>
      <c r="K1039">
        <v>2020</v>
      </c>
    </row>
    <row r="1040" spans="1:11" x14ac:dyDescent="0.3">
      <c r="A1040" s="1" t="s">
        <v>3241</v>
      </c>
      <c r="B1040" s="1" t="s">
        <v>10</v>
      </c>
      <c r="C1040" s="1" t="s">
        <v>3242</v>
      </c>
      <c r="D1040" s="1" t="s">
        <v>2863</v>
      </c>
      <c r="E1040" s="1" t="s">
        <v>13</v>
      </c>
      <c r="F1040" s="2">
        <v>44136</v>
      </c>
      <c r="G1040">
        <v>2020</v>
      </c>
      <c r="H1040" s="1" t="s">
        <v>163</v>
      </c>
      <c r="I1040" s="1" t="s">
        <v>16641</v>
      </c>
      <c r="J1040" s="1" t="s">
        <v>3243</v>
      </c>
      <c r="K1040">
        <v>2020</v>
      </c>
    </row>
    <row r="1041" spans="1:11" x14ac:dyDescent="0.3">
      <c r="A1041" s="1" t="s">
        <v>3244</v>
      </c>
      <c r="B1041" s="1" t="s">
        <v>17</v>
      </c>
      <c r="C1041" s="1" t="s">
        <v>3245</v>
      </c>
      <c r="D1041" s="1" t="s">
        <v>3246</v>
      </c>
      <c r="E1041" s="1" t="s">
        <v>30</v>
      </c>
      <c r="F1041" s="2">
        <v>44135</v>
      </c>
      <c r="G1041">
        <v>2017</v>
      </c>
      <c r="H1041" s="1" t="s">
        <v>31</v>
      </c>
      <c r="I1041" s="1" t="s">
        <v>16562</v>
      </c>
      <c r="J1041" s="1" t="s">
        <v>181</v>
      </c>
      <c r="K1041">
        <v>2020</v>
      </c>
    </row>
    <row r="1042" spans="1:11" x14ac:dyDescent="0.3">
      <c r="A1042" s="1" t="s">
        <v>3247</v>
      </c>
      <c r="B1042" s="1" t="s">
        <v>10</v>
      </c>
      <c r="C1042" s="1" t="s">
        <v>3248</v>
      </c>
      <c r="D1042" s="1" t="s">
        <v>3249</v>
      </c>
      <c r="E1042" s="1" t="s">
        <v>2662</v>
      </c>
      <c r="F1042" s="2">
        <v>44135</v>
      </c>
      <c r="G1042">
        <v>2018</v>
      </c>
      <c r="H1042" s="1" t="s">
        <v>21</v>
      </c>
      <c r="I1042" s="1" t="s">
        <v>16666</v>
      </c>
      <c r="J1042" s="1" t="s">
        <v>132</v>
      </c>
      <c r="K1042">
        <v>2020</v>
      </c>
    </row>
    <row r="1043" spans="1:11" x14ac:dyDescent="0.3">
      <c r="A1043" s="1" t="s">
        <v>3250</v>
      </c>
      <c r="B1043" s="1" t="s">
        <v>10</v>
      </c>
      <c r="C1043" s="1" t="s">
        <v>3251</v>
      </c>
      <c r="D1043" s="1" t="s">
        <v>3252</v>
      </c>
      <c r="E1043" s="1" t="s">
        <v>13</v>
      </c>
      <c r="F1043" s="2">
        <v>44134</v>
      </c>
      <c r="G1043">
        <v>2019</v>
      </c>
      <c r="H1043" s="1" t="s">
        <v>41</v>
      </c>
      <c r="I1043" s="1" t="s">
        <v>16567</v>
      </c>
      <c r="J1043" s="1" t="s">
        <v>792</v>
      </c>
      <c r="K1043">
        <v>2020</v>
      </c>
    </row>
    <row r="1044" spans="1:11" x14ac:dyDescent="0.3">
      <c r="A1044" s="1" t="s">
        <v>3253</v>
      </c>
      <c r="B1044" s="1" t="s">
        <v>10</v>
      </c>
      <c r="C1044" s="1" t="s">
        <v>3254</v>
      </c>
      <c r="D1044" s="1" t="s">
        <v>3255</v>
      </c>
      <c r="E1044" s="1" t="s">
        <v>40</v>
      </c>
      <c r="F1044" s="2">
        <v>44134</v>
      </c>
      <c r="G1044">
        <v>2020</v>
      </c>
      <c r="H1044" s="1" t="s">
        <v>41</v>
      </c>
      <c r="I1044" s="1" t="s">
        <v>16606</v>
      </c>
      <c r="J1044" s="1" t="s">
        <v>2263</v>
      </c>
      <c r="K1044">
        <v>2020</v>
      </c>
    </row>
    <row r="1045" spans="1:11" x14ac:dyDescent="0.3">
      <c r="A1045" s="1" t="s">
        <v>3256</v>
      </c>
      <c r="B1045" s="1" t="s">
        <v>10</v>
      </c>
      <c r="C1045" s="1" t="s">
        <v>3257</v>
      </c>
      <c r="D1045" s="1" t="s">
        <v>3258</v>
      </c>
      <c r="E1045" s="1" t="s">
        <v>212</v>
      </c>
      <c r="F1045" s="2">
        <v>44134</v>
      </c>
      <c r="G1045">
        <v>2017</v>
      </c>
      <c r="H1045" s="1" t="s">
        <v>41</v>
      </c>
      <c r="I1045" s="1" t="s">
        <v>16621</v>
      </c>
      <c r="J1045" s="1" t="s">
        <v>57</v>
      </c>
      <c r="K1045">
        <v>2020</v>
      </c>
    </row>
    <row r="1046" spans="1:11" x14ac:dyDescent="0.3">
      <c r="A1046" s="1" t="s">
        <v>3259</v>
      </c>
      <c r="B1046" s="1" t="s">
        <v>10</v>
      </c>
      <c r="C1046" s="1" t="s">
        <v>3260</v>
      </c>
      <c r="D1046" s="1" t="s">
        <v>3261</v>
      </c>
      <c r="E1046" s="1" t="s">
        <v>50</v>
      </c>
      <c r="F1046" s="2">
        <v>44134</v>
      </c>
      <c r="G1046">
        <v>2020</v>
      </c>
      <c r="H1046" s="1" t="s">
        <v>41</v>
      </c>
      <c r="I1046" s="1" t="s">
        <v>16563</v>
      </c>
      <c r="J1046" s="1" t="s">
        <v>523</v>
      </c>
      <c r="K1046">
        <v>2020</v>
      </c>
    </row>
    <row r="1047" spans="1:11" x14ac:dyDescent="0.3">
      <c r="A1047" s="1" t="s">
        <v>3262</v>
      </c>
      <c r="B1047" s="1" t="s">
        <v>10</v>
      </c>
      <c r="C1047" s="1" t="s">
        <v>3263</v>
      </c>
      <c r="D1047" s="1" t="s">
        <v>3264</v>
      </c>
      <c r="E1047" s="1" t="s">
        <v>20</v>
      </c>
      <c r="F1047" s="2">
        <v>44134</v>
      </c>
      <c r="G1047">
        <v>2020</v>
      </c>
      <c r="H1047" s="1" t="s">
        <v>21</v>
      </c>
      <c r="I1047" s="1" t="s">
        <v>16594</v>
      </c>
      <c r="J1047" s="1" t="s">
        <v>131</v>
      </c>
      <c r="K1047">
        <v>2020</v>
      </c>
    </row>
    <row r="1048" spans="1:11" x14ac:dyDescent="0.3">
      <c r="A1048" s="1" t="s">
        <v>3265</v>
      </c>
      <c r="B1048" s="1" t="s">
        <v>10</v>
      </c>
      <c r="C1048" s="1" t="s">
        <v>3266</v>
      </c>
      <c r="D1048" s="1" t="s">
        <v>3267</v>
      </c>
      <c r="E1048" s="1" t="s">
        <v>618</v>
      </c>
      <c r="F1048" s="2">
        <v>44134</v>
      </c>
      <c r="G1048">
        <v>2020</v>
      </c>
      <c r="H1048" s="1" t="s">
        <v>21</v>
      </c>
      <c r="I1048" s="1" t="s">
        <v>16606</v>
      </c>
      <c r="J1048" s="1" t="s">
        <v>523</v>
      </c>
      <c r="K1048">
        <v>2020</v>
      </c>
    </row>
    <row r="1049" spans="1:11" x14ac:dyDescent="0.3">
      <c r="A1049" s="1" t="s">
        <v>3268</v>
      </c>
      <c r="B1049" s="1" t="s">
        <v>10</v>
      </c>
      <c r="C1049" s="1" t="s">
        <v>3269</v>
      </c>
      <c r="D1049" s="1" t="s">
        <v>3270</v>
      </c>
      <c r="E1049" s="1" t="s">
        <v>291</v>
      </c>
      <c r="F1049" s="2">
        <v>44133</v>
      </c>
      <c r="G1049">
        <v>2013</v>
      </c>
      <c r="H1049" s="1" t="s">
        <v>41</v>
      </c>
      <c r="I1049" s="1" t="s">
        <v>16583</v>
      </c>
      <c r="J1049" s="1" t="s">
        <v>523</v>
      </c>
      <c r="K1049">
        <v>2020</v>
      </c>
    </row>
    <row r="1050" spans="1:11" x14ac:dyDescent="0.3">
      <c r="A1050" s="1" t="s">
        <v>3271</v>
      </c>
      <c r="B1050" s="1" t="s">
        <v>10</v>
      </c>
      <c r="C1050" s="1" t="s">
        <v>3272</v>
      </c>
      <c r="D1050" s="1" t="s">
        <v>3273</v>
      </c>
      <c r="E1050" s="1" t="s">
        <v>13</v>
      </c>
      <c r="F1050" s="2">
        <v>44132</v>
      </c>
      <c r="G1050">
        <v>2020</v>
      </c>
      <c r="H1050" s="1" t="s">
        <v>21</v>
      </c>
      <c r="I1050" s="1" t="s">
        <v>16591</v>
      </c>
      <c r="J1050" s="1" t="s">
        <v>254</v>
      </c>
      <c r="K1050">
        <v>2020</v>
      </c>
    </row>
    <row r="1051" spans="1:11" x14ac:dyDescent="0.3">
      <c r="A1051" s="1" t="s">
        <v>3274</v>
      </c>
      <c r="B1051" s="1" t="s">
        <v>10</v>
      </c>
      <c r="C1051" s="1" t="s">
        <v>3275</v>
      </c>
      <c r="D1051" s="1" t="s">
        <v>3276</v>
      </c>
      <c r="E1051" s="1" t="s">
        <v>13</v>
      </c>
      <c r="F1051" s="2">
        <v>44132</v>
      </c>
      <c r="G1051">
        <v>2013</v>
      </c>
      <c r="H1051" s="1" t="s">
        <v>163</v>
      </c>
      <c r="I1051" s="1" t="s">
        <v>16606</v>
      </c>
      <c r="J1051" s="1" t="s">
        <v>2782</v>
      </c>
      <c r="K1051">
        <v>2020</v>
      </c>
    </row>
    <row r="1052" spans="1:11" x14ac:dyDescent="0.3">
      <c r="A1052" s="1" t="s">
        <v>3277</v>
      </c>
      <c r="B1052" s="1" t="s">
        <v>10</v>
      </c>
      <c r="C1052" s="1" t="s">
        <v>3278</v>
      </c>
      <c r="D1052" s="1" t="s">
        <v>3279</v>
      </c>
      <c r="E1052" s="1" t="s">
        <v>819</v>
      </c>
      <c r="F1052" s="2">
        <v>44132</v>
      </c>
      <c r="G1052">
        <v>2020</v>
      </c>
      <c r="H1052" s="1" t="s">
        <v>21</v>
      </c>
      <c r="I1052" s="1" t="s">
        <v>16581</v>
      </c>
      <c r="J1052" s="1" t="s">
        <v>523</v>
      </c>
      <c r="K1052">
        <v>2020</v>
      </c>
    </row>
    <row r="1053" spans="1:11" x14ac:dyDescent="0.3">
      <c r="A1053" s="1" t="s">
        <v>3280</v>
      </c>
      <c r="B1053" s="1" t="s">
        <v>10</v>
      </c>
      <c r="C1053" s="1" t="s">
        <v>3281</v>
      </c>
      <c r="D1053" s="1" t="s">
        <v>3282</v>
      </c>
      <c r="E1053" s="1" t="s">
        <v>13</v>
      </c>
      <c r="F1053" s="2">
        <v>44132</v>
      </c>
      <c r="G1053">
        <v>2020</v>
      </c>
      <c r="H1053" s="1" t="s">
        <v>31</v>
      </c>
      <c r="I1053" s="1" t="s">
        <v>16621</v>
      </c>
      <c r="J1053" s="1" t="s">
        <v>15</v>
      </c>
      <c r="K1053">
        <v>2020</v>
      </c>
    </row>
    <row r="1054" spans="1:11" x14ac:dyDescent="0.3">
      <c r="A1054" s="1" t="s">
        <v>3283</v>
      </c>
      <c r="B1054" s="1" t="s">
        <v>10</v>
      </c>
      <c r="C1054" s="1" t="s">
        <v>3284</v>
      </c>
      <c r="D1054" s="1" t="s">
        <v>3285</v>
      </c>
      <c r="E1054" s="1" t="s">
        <v>341</v>
      </c>
      <c r="F1054" s="2">
        <v>44131</v>
      </c>
      <c r="G1054">
        <v>2020</v>
      </c>
      <c r="H1054" s="1" t="s">
        <v>41</v>
      </c>
      <c r="I1054" s="1" t="s">
        <v>16607</v>
      </c>
      <c r="J1054" s="1" t="s">
        <v>594</v>
      </c>
      <c r="K1054">
        <v>2020</v>
      </c>
    </row>
    <row r="1055" spans="1:11" x14ac:dyDescent="0.3">
      <c r="A1055" s="1" t="s">
        <v>3286</v>
      </c>
      <c r="B1055" s="1" t="s">
        <v>10</v>
      </c>
      <c r="C1055" s="1" t="s">
        <v>3287</v>
      </c>
      <c r="D1055" s="1" t="s">
        <v>3288</v>
      </c>
      <c r="E1055" s="1" t="s">
        <v>13</v>
      </c>
      <c r="F1055" s="2">
        <v>44131</v>
      </c>
      <c r="G1055">
        <v>2020</v>
      </c>
      <c r="H1055" s="1" t="s">
        <v>21</v>
      </c>
      <c r="I1055" s="1" t="s">
        <v>16711</v>
      </c>
      <c r="J1055" s="1" t="s">
        <v>77</v>
      </c>
      <c r="K1055">
        <v>2020</v>
      </c>
    </row>
    <row r="1056" spans="1:11" x14ac:dyDescent="0.3">
      <c r="A1056" s="1" t="s">
        <v>3289</v>
      </c>
      <c r="B1056" s="1" t="s">
        <v>17</v>
      </c>
      <c r="C1056" s="1" t="s">
        <v>3290</v>
      </c>
      <c r="D1056" s="1" t="s">
        <v>3291</v>
      </c>
      <c r="E1056" s="1" t="s">
        <v>694</v>
      </c>
      <c r="F1056" s="2">
        <v>44130</v>
      </c>
      <c r="G1056">
        <v>2020</v>
      </c>
      <c r="H1056" s="1" t="s">
        <v>41</v>
      </c>
      <c r="I1056" s="1" t="s">
        <v>16562</v>
      </c>
      <c r="J1056" s="1" t="s">
        <v>3292</v>
      </c>
      <c r="K1056">
        <v>2020</v>
      </c>
    </row>
    <row r="1057" spans="1:11" x14ac:dyDescent="0.3">
      <c r="A1057" s="1" t="s">
        <v>3293</v>
      </c>
      <c r="B1057" s="1" t="s">
        <v>10</v>
      </c>
      <c r="C1057" s="1" t="s">
        <v>3294</v>
      </c>
      <c r="D1057" s="1" t="s">
        <v>3295</v>
      </c>
      <c r="E1057" s="1" t="s">
        <v>50</v>
      </c>
      <c r="F1057" s="2">
        <v>44129</v>
      </c>
      <c r="G1057">
        <v>2009</v>
      </c>
      <c r="H1057" s="1" t="s">
        <v>41</v>
      </c>
      <c r="I1057" s="1" t="s">
        <v>16648</v>
      </c>
      <c r="J1057" s="1" t="s">
        <v>129</v>
      </c>
      <c r="K1057">
        <v>2020</v>
      </c>
    </row>
    <row r="1058" spans="1:11" x14ac:dyDescent="0.3">
      <c r="A1058" s="1" t="s">
        <v>3296</v>
      </c>
      <c r="B1058" s="1" t="s">
        <v>10</v>
      </c>
      <c r="C1058" s="1" t="s">
        <v>3297</v>
      </c>
      <c r="D1058" s="1" t="s">
        <v>3298</v>
      </c>
      <c r="E1058" s="1" t="s">
        <v>2111</v>
      </c>
      <c r="F1058" s="2">
        <v>44128</v>
      </c>
      <c r="G1058">
        <v>2018</v>
      </c>
      <c r="H1058" s="1" t="s">
        <v>163</v>
      </c>
      <c r="I1058" s="1" t="s">
        <v>16601</v>
      </c>
      <c r="J1058" s="1" t="s">
        <v>2688</v>
      </c>
      <c r="K1058">
        <v>2020</v>
      </c>
    </row>
    <row r="1059" spans="1:11" x14ac:dyDescent="0.3">
      <c r="A1059" s="1" t="s">
        <v>3299</v>
      </c>
      <c r="B1059" s="1" t="s">
        <v>10</v>
      </c>
      <c r="C1059" s="1" t="s">
        <v>3300</v>
      </c>
      <c r="D1059" s="1" t="s">
        <v>3301</v>
      </c>
      <c r="E1059" s="1" t="s">
        <v>330</v>
      </c>
      <c r="F1059" s="2">
        <v>44128</v>
      </c>
      <c r="G1059">
        <v>2019</v>
      </c>
      <c r="H1059" s="1" t="s">
        <v>21</v>
      </c>
      <c r="I1059" s="1" t="s">
        <v>16620</v>
      </c>
      <c r="J1059" s="1" t="s">
        <v>2214</v>
      </c>
      <c r="K1059">
        <v>2020</v>
      </c>
    </row>
    <row r="1060" spans="1:11" x14ac:dyDescent="0.3">
      <c r="A1060" s="1" t="s">
        <v>3302</v>
      </c>
      <c r="B1060" s="1" t="s">
        <v>10</v>
      </c>
      <c r="C1060" s="1" t="s">
        <v>3303</v>
      </c>
      <c r="D1060" s="1" t="s">
        <v>3304</v>
      </c>
      <c r="E1060" s="1" t="s">
        <v>30</v>
      </c>
      <c r="F1060" s="2">
        <v>44127</v>
      </c>
      <c r="G1060">
        <v>2019</v>
      </c>
      <c r="H1060" s="1" t="s">
        <v>21</v>
      </c>
      <c r="I1060" s="1" t="s">
        <v>16567</v>
      </c>
      <c r="J1060" s="1" t="s">
        <v>2541</v>
      </c>
      <c r="K1060">
        <v>2020</v>
      </c>
    </row>
    <row r="1061" spans="1:11" x14ac:dyDescent="0.3">
      <c r="A1061" s="1" t="s">
        <v>3305</v>
      </c>
      <c r="B1061" s="1" t="s">
        <v>17</v>
      </c>
      <c r="C1061" s="1" t="s">
        <v>3306</v>
      </c>
      <c r="D1061" s="1" t="s">
        <v>3307</v>
      </c>
      <c r="E1061" s="1" t="s">
        <v>13</v>
      </c>
      <c r="F1061" s="2">
        <v>44127</v>
      </c>
      <c r="G1061">
        <v>2020</v>
      </c>
      <c r="H1061" s="1" t="s">
        <v>21</v>
      </c>
      <c r="I1061" s="1" t="s">
        <v>16562</v>
      </c>
      <c r="J1061" s="1" t="s">
        <v>181</v>
      </c>
      <c r="K1061">
        <v>2020</v>
      </c>
    </row>
    <row r="1062" spans="1:11" x14ac:dyDescent="0.3">
      <c r="A1062" s="1" t="s">
        <v>3308</v>
      </c>
      <c r="B1062" s="1" t="s">
        <v>10</v>
      </c>
      <c r="C1062" s="1" t="s">
        <v>3309</v>
      </c>
      <c r="D1062" s="1" t="s">
        <v>3310</v>
      </c>
      <c r="E1062" s="1" t="s">
        <v>136</v>
      </c>
      <c r="F1062" s="2">
        <v>44127</v>
      </c>
      <c r="G1062">
        <v>2020</v>
      </c>
      <c r="H1062" s="1" t="s">
        <v>91</v>
      </c>
      <c r="I1062" s="1" t="s">
        <v>16601</v>
      </c>
      <c r="J1062" s="1" t="s">
        <v>60</v>
      </c>
      <c r="K1062">
        <v>2020</v>
      </c>
    </row>
    <row r="1063" spans="1:11" x14ac:dyDescent="0.3">
      <c r="A1063" s="1" t="s">
        <v>3311</v>
      </c>
      <c r="B1063" s="1" t="s">
        <v>10</v>
      </c>
      <c r="C1063" s="1" t="s">
        <v>3312</v>
      </c>
      <c r="D1063" s="1" t="s">
        <v>3313</v>
      </c>
      <c r="E1063" s="1" t="s">
        <v>13</v>
      </c>
      <c r="F1063" s="2">
        <v>44127</v>
      </c>
      <c r="G1063">
        <v>2018</v>
      </c>
      <c r="H1063" s="1" t="s">
        <v>41</v>
      </c>
      <c r="I1063" s="1" t="s">
        <v>16634</v>
      </c>
      <c r="J1063" s="1" t="s">
        <v>168</v>
      </c>
      <c r="K1063">
        <v>2020</v>
      </c>
    </row>
    <row r="1064" spans="1:11" x14ac:dyDescent="0.3">
      <c r="A1064" s="1" t="s">
        <v>3314</v>
      </c>
      <c r="B1064" s="1" t="s">
        <v>10</v>
      </c>
      <c r="C1064" s="1" t="s">
        <v>3315</v>
      </c>
      <c r="D1064" s="1" t="s">
        <v>3316</v>
      </c>
      <c r="E1064" s="1" t="s">
        <v>13</v>
      </c>
      <c r="F1064" s="2">
        <v>44126</v>
      </c>
      <c r="G1064">
        <v>2017</v>
      </c>
      <c r="H1064" s="1" t="s">
        <v>21</v>
      </c>
      <c r="I1064" s="1" t="s">
        <v>16605</v>
      </c>
      <c r="J1064" s="1" t="s">
        <v>15</v>
      </c>
      <c r="K1064">
        <v>2020</v>
      </c>
    </row>
    <row r="1065" spans="1:11" x14ac:dyDescent="0.3">
      <c r="A1065" s="1" t="s">
        <v>3317</v>
      </c>
      <c r="B1065" s="1" t="s">
        <v>10</v>
      </c>
      <c r="C1065" s="1" t="s">
        <v>3318</v>
      </c>
      <c r="D1065" s="1" t="s">
        <v>3319</v>
      </c>
      <c r="E1065" s="1" t="s">
        <v>2662</v>
      </c>
      <c r="F1065" s="2">
        <v>44126</v>
      </c>
      <c r="G1065">
        <v>2020</v>
      </c>
      <c r="H1065" s="1" t="s">
        <v>21</v>
      </c>
      <c r="I1065" s="1" t="s">
        <v>16567</v>
      </c>
      <c r="J1065" s="1" t="s">
        <v>523</v>
      </c>
      <c r="K1065">
        <v>2020</v>
      </c>
    </row>
    <row r="1066" spans="1:11" x14ac:dyDescent="0.3">
      <c r="A1066" s="1" t="s">
        <v>3320</v>
      </c>
      <c r="B1066" s="1" t="s">
        <v>10</v>
      </c>
      <c r="C1066" s="1" t="s">
        <v>3321</v>
      </c>
      <c r="D1066" s="1" t="s">
        <v>3322</v>
      </c>
      <c r="E1066" s="1" t="s">
        <v>291</v>
      </c>
      <c r="F1066" s="2">
        <v>44126</v>
      </c>
      <c r="G1066">
        <v>2018</v>
      </c>
      <c r="H1066" s="1" t="s">
        <v>21</v>
      </c>
      <c r="I1066" s="1" t="s">
        <v>16581</v>
      </c>
      <c r="J1066" s="1" t="s">
        <v>243</v>
      </c>
      <c r="K1066">
        <v>2020</v>
      </c>
    </row>
    <row r="1067" spans="1:11" x14ac:dyDescent="0.3">
      <c r="A1067" s="1" t="s">
        <v>3323</v>
      </c>
      <c r="B1067" s="1" t="s">
        <v>10</v>
      </c>
      <c r="C1067" s="1" t="s">
        <v>3324</v>
      </c>
      <c r="D1067" s="1" t="s">
        <v>3325</v>
      </c>
      <c r="E1067" s="1" t="s">
        <v>40</v>
      </c>
      <c r="F1067" s="2">
        <v>44126</v>
      </c>
      <c r="G1067">
        <v>2019</v>
      </c>
      <c r="H1067" s="1" t="s">
        <v>14</v>
      </c>
      <c r="I1067" s="1" t="s">
        <v>16640</v>
      </c>
      <c r="J1067" s="1" t="s">
        <v>2294</v>
      </c>
      <c r="K1067">
        <v>2020</v>
      </c>
    </row>
    <row r="1068" spans="1:11" x14ac:dyDescent="0.3">
      <c r="A1068" s="1" t="s">
        <v>3326</v>
      </c>
      <c r="B1068" s="1" t="s">
        <v>10</v>
      </c>
      <c r="C1068" s="1" t="s">
        <v>3327</v>
      </c>
      <c r="D1068" s="1" t="s">
        <v>2763</v>
      </c>
      <c r="E1068" s="1" t="s">
        <v>291</v>
      </c>
      <c r="F1068" s="2">
        <v>44126</v>
      </c>
      <c r="G1068">
        <v>2018</v>
      </c>
      <c r="H1068" s="1" t="s">
        <v>41</v>
      </c>
      <c r="I1068" s="1" t="s">
        <v>16630</v>
      </c>
      <c r="J1068" s="1" t="s">
        <v>243</v>
      </c>
      <c r="K1068">
        <v>2020</v>
      </c>
    </row>
    <row r="1069" spans="1:11" x14ac:dyDescent="0.3">
      <c r="A1069" s="1" t="s">
        <v>3328</v>
      </c>
      <c r="B1069" s="1" t="s">
        <v>10</v>
      </c>
      <c r="C1069" s="1" t="s">
        <v>3329</v>
      </c>
      <c r="D1069" s="1" t="s">
        <v>3330</v>
      </c>
      <c r="E1069" s="1" t="s">
        <v>384</v>
      </c>
      <c r="F1069" s="2">
        <v>44126</v>
      </c>
      <c r="G1069">
        <v>2018</v>
      </c>
      <c r="H1069" s="1" t="s">
        <v>163</v>
      </c>
      <c r="I1069" s="1" t="s">
        <v>16589</v>
      </c>
      <c r="J1069" s="1" t="s">
        <v>473</v>
      </c>
      <c r="K1069">
        <v>2020</v>
      </c>
    </row>
    <row r="1070" spans="1:11" x14ac:dyDescent="0.3">
      <c r="A1070" s="1" t="s">
        <v>3331</v>
      </c>
      <c r="B1070" s="1" t="s">
        <v>10</v>
      </c>
      <c r="C1070" s="1" t="s">
        <v>3332</v>
      </c>
      <c r="D1070" s="1" t="s">
        <v>3333</v>
      </c>
      <c r="E1070" s="1" t="s">
        <v>13</v>
      </c>
      <c r="F1070" s="2">
        <v>44126</v>
      </c>
      <c r="G1070">
        <v>2020</v>
      </c>
      <c r="H1070" s="1" t="s">
        <v>163</v>
      </c>
      <c r="I1070" s="1" t="s">
        <v>16654</v>
      </c>
      <c r="J1070" s="1" t="s">
        <v>281</v>
      </c>
      <c r="K1070">
        <v>2020</v>
      </c>
    </row>
    <row r="1071" spans="1:11" x14ac:dyDescent="0.3">
      <c r="A1071" s="1" t="s">
        <v>3334</v>
      </c>
      <c r="B1071" s="1" t="s">
        <v>10</v>
      </c>
      <c r="C1071" s="1" t="s">
        <v>3335</v>
      </c>
      <c r="D1071" s="1" t="s">
        <v>3336</v>
      </c>
      <c r="E1071" s="1" t="s">
        <v>384</v>
      </c>
      <c r="F1071" s="2">
        <v>44125</v>
      </c>
      <c r="G1071">
        <v>2020</v>
      </c>
      <c r="H1071" s="1" t="s">
        <v>31</v>
      </c>
      <c r="I1071" s="1" t="s">
        <v>16701</v>
      </c>
      <c r="J1071" s="1" t="s">
        <v>92</v>
      </c>
      <c r="K1071">
        <v>2020</v>
      </c>
    </row>
    <row r="1072" spans="1:11" x14ac:dyDescent="0.3">
      <c r="A1072" s="1" t="s">
        <v>3337</v>
      </c>
      <c r="B1072" s="1" t="s">
        <v>10</v>
      </c>
      <c r="C1072" s="1" t="s">
        <v>3338</v>
      </c>
      <c r="D1072" s="1" t="s">
        <v>3339</v>
      </c>
      <c r="E1072" s="1" t="s">
        <v>40</v>
      </c>
      <c r="F1072" s="2">
        <v>44125</v>
      </c>
      <c r="G1072">
        <v>2020</v>
      </c>
      <c r="H1072" s="1" t="s">
        <v>14</v>
      </c>
      <c r="I1072" s="1" t="s">
        <v>16672</v>
      </c>
      <c r="J1072" s="1" t="s">
        <v>1499</v>
      </c>
      <c r="K1072">
        <v>2020</v>
      </c>
    </row>
    <row r="1073" spans="1:11" x14ac:dyDescent="0.3">
      <c r="A1073" s="1" t="s">
        <v>3340</v>
      </c>
      <c r="B1073" s="1" t="s">
        <v>10</v>
      </c>
      <c r="C1073" s="1" t="s">
        <v>3341</v>
      </c>
      <c r="D1073" s="1" t="s">
        <v>2746</v>
      </c>
      <c r="E1073" s="1" t="s">
        <v>384</v>
      </c>
      <c r="F1073" s="2">
        <v>44124</v>
      </c>
      <c r="G1073">
        <v>2020</v>
      </c>
      <c r="H1073" s="1" t="s">
        <v>82</v>
      </c>
      <c r="I1073" s="1" t="s">
        <v>16576</v>
      </c>
      <c r="J1073" s="1" t="s">
        <v>83</v>
      </c>
      <c r="K1073">
        <v>2020</v>
      </c>
    </row>
    <row r="1074" spans="1:11" x14ac:dyDescent="0.3">
      <c r="A1074" s="1" t="s">
        <v>3342</v>
      </c>
      <c r="B1074" s="1" t="s">
        <v>10</v>
      </c>
      <c r="C1074" s="1" t="s">
        <v>3343</v>
      </c>
      <c r="D1074" s="1" t="s">
        <v>1413</v>
      </c>
      <c r="E1074" s="1" t="s">
        <v>13</v>
      </c>
      <c r="F1074" s="2">
        <v>44124</v>
      </c>
      <c r="G1074">
        <v>2020</v>
      </c>
      <c r="H1074" s="1" t="s">
        <v>14</v>
      </c>
      <c r="I1074" s="1" t="s">
        <v>16605</v>
      </c>
      <c r="J1074" s="1" t="s">
        <v>1543</v>
      </c>
      <c r="K1074">
        <v>2020</v>
      </c>
    </row>
    <row r="1075" spans="1:11" x14ac:dyDescent="0.3">
      <c r="A1075" s="1" t="s">
        <v>3344</v>
      </c>
      <c r="B1075" s="1" t="s">
        <v>10</v>
      </c>
      <c r="C1075" s="1" t="s">
        <v>3345</v>
      </c>
      <c r="D1075" s="1" t="s">
        <v>3346</v>
      </c>
      <c r="E1075" s="1" t="s">
        <v>1204</v>
      </c>
      <c r="F1075" s="2">
        <v>44123</v>
      </c>
      <c r="G1075">
        <v>1975</v>
      </c>
      <c r="H1075" s="1" t="s">
        <v>41</v>
      </c>
      <c r="I1075" s="1" t="s">
        <v>16583</v>
      </c>
      <c r="J1075" s="1" t="s">
        <v>672</v>
      </c>
      <c r="K1075">
        <v>2020</v>
      </c>
    </row>
    <row r="1076" spans="1:11" x14ac:dyDescent="0.3">
      <c r="A1076" s="1" t="s">
        <v>3347</v>
      </c>
      <c r="B1076" s="1" t="s">
        <v>10</v>
      </c>
      <c r="C1076" s="1" t="s">
        <v>3348</v>
      </c>
      <c r="D1076" s="1" t="s">
        <v>3349</v>
      </c>
      <c r="E1076" s="1" t="s">
        <v>1204</v>
      </c>
      <c r="F1076" s="2">
        <v>44123</v>
      </c>
      <c r="G1076">
        <v>2005</v>
      </c>
      <c r="H1076" s="1" t="s">
        <v>41</v>
      </c>
      <c r="I1076" s="1" t="s">
        <v>16640</v>
      </c>
      <c r="J1076" s="1" t="s">
        <v>66</v>
      </c>
      <c r="K1076">
        <v>2020</v>
      </c>
    </row>
    <row r="1077" spans="1:11" x14ac:dyDescent="0.3">
      <c r="A1077" s="1" t="s">
        <v>3350</v>
      </c>
      <c r="B1077" s="1" t="s">
        <v>10</v>
      </c>
      <c r="C1077" s="1" t="s">
        <v>3351</v>
      </c>
      <c r="D1077" s="1" t="s">
        <v>3352</v>
      </c>
      <c r="E1077" s="1" t="s">
        <v>1204</v>
      </c>
      <c r="F1077" s="2">
        <v>44123</v>
      </c>
      <c r="G1077">
        <v>2013</v>
      </c>
      <c r="H1077" s="1" t="s">
        <v>21</v>
      </c>
      <c r="I1077" s="1" t="s">
        <v>16633</v>
      </c>
      <c r="J1077" s="1" t="s">
        <v>242</v>
      </c>
      <c r="K1077">
        <v>2020</v>
      </c>
    </row>
    <row r="1078" spans="1:11" x14ac:dyDescent="0.3">
      <c r="A1078" s="1" t="s">
        <v>3353</v>
      </c>
      <c r="B1078" s="1" t="s">
        <v>10</v>
      </c>
      <c r="C1078" s="1" t="s">
        <v>3354</v>
      </c>
      <c r="D1078" s="1" t="s">
        <v>3349</v>
      </c>
      <c r="E1078" s="1" t="s">
        <v>1204</v>
      </c>
      <c r="F1078" s="2">
        <v>44123</v>
      </c>
      <c r="G1078">
        <v>2014</v>
      </c>
      <c r="H1078" s="1" t="s">
        <v>41</v>
      </c>
      <c r="I1078" s="1" t="s">
        <v>16592</v>
      </c>
      <c r="J1078" s="1" t="s">
        <v>92</v>
      </c>
      <c r="K1078">
        <v>2020</v>
      </c>
    </row>
    <row r="1079" spans="1:11" x14ac:dyDescent="0.3">
      <c r="A1079" s="1" t="s">
        <v>3355</v>
      </c>
      <c r="B1079" s="1" t="s">
        <v>10</v>
      </c>
      <c r="C1079" s="1" t="s">
        <v>3356</v>
      </c>
      <c r="D1079" s="1" t="s">
        <v>3349</v>
      </c>
      <c r="E1079" s="1" t="s">
        <v>1204</v>
      </c>
      <c r="F1079" s="2">
        <v>44123</v>
      </c>
      <c r="G1079">
        <v>2017</v>
      </c>
      <c r="H1079" s="1" t="s">
        <v>21</v>
      </c>
      <c r="I1079" s="1" t="s">
        <v>16581</v>
      </c>
      <c r="J1079" s="1" t="s">
        <v>36</v>
      </c>
      <c r="K1079">
        <v>2020</v>
      </c>
    </row>
    <row r="1080" spans="1:11" x14ac:dyDescent="0.3">
      <c r="A1080" s="1" t="s">
        <v>3357</v>
      </c>
      <c r="B1080" s="1" t="s">
        <v>10</v>
      </c>
      <c r="C1080" s="1" t="s">
        <v>3358</v>
      </c>
      <c r="D1080" s="1" t="s">
        <v>3346</v>
      </c>
      <c r="E1080" s="1" t="s">
        <v>20</v>
      </c>
      <c r="F1080" s="2">
        <v>44123</v>
      </c>
      <c r="G1080">
        <v>1991</v>
      </c>
      <c r="H1080" s="1" t="s">
        <v>21</v>
      </c>
      <c r="I1080" s="1" t="s">
        <v>16587</v>
      </c>
      <c r="J1080" s="1" t="s">
        <v>589</v>
      </c>
      <c r="K1080">
        <v>2020</v>
      </c>
    </row>
    <row r="1081" spans="1:11" x14ac:dyDescent="0.3">
      <c r="A1081" s="1" t="s">
        <v>3359</v>
      </c>
      <c r="B1081" s="1" t="s">
        <v>10</v>
      </c>
      <c r="C1081" s="1" t="s">
        <v>3360</v>
      </c>
      <c r="D1081" s="1" t="s">
        <v>3361</v>
      </c>
      <c r="E1081" s="1" t="s">
        <v>1204</v>
      </c>
      <c r="F1081" s="2">
        <v>44123</v>
      </c>
      <c r="G1081">
        <v>2017</v>
      </c>
      <c r="H1081" s="1" t="s">
        <v>21</v>
      </c>
      <c r="I1081" s="1" t="s">
        <v>16659</v>
      </c>
      <c r="J1081" s="1" t="s">
        <v>92</v>
      </c>
      <c r="K1081">
        <v>2020</v>
      </c>
    </row>
    <row r="1082" spans="1:11" x14ac:dyDescent="0.3">
      <c r="A1082" s="1" t="s">
        <v>3362</v>
      </c>
      <c r="B1082" s="1" t="s">
        <v>10</v>
      </c>
      <c r="C1082" s="1" t="s">
        <v>3363</v>
      </c>
      <c r="D1082" s="1" t="s">
        <v>3364</v>
      </c>
      <c r="E1082" s="1" t="s">
        <v>1204</v>
      </c>
      <c r="F1082" s="2">
        <v>44123</v>
      </c>
      <c r="G1082">
        <v>2012</v>
      </c>
      <c r="H1082" s="1" t="s">
        <v>21</v>
      </c>
      <c r="I1082" s="1" t="s">
        <v>16667</v>
      </c>
      <c r="J1082" s="1" t="s">
        <v>57</v>
      </c>
      <c r="K1082">
        <v>2020</v>
      </c>
    </row>
    <row r="1083" spans="1:11" x14ac:dyDescent="0.3">
      <c r="A1083" s="1" t="s">
        <v>3365</v>
      </c>
      <c r="B1083" s="1" t="s">
        <v>10</v>
      </c>
      <c r="C1083" s="1" t="s">
        <v>3366</v>
      </c>
      <c r="D1083" s="1" t="s">
        <v>3367</v>
      </c>
      <c r="E1083" s="1" t="s">
        <v>1204</v>
      </c>
      <c r="F1083" s="2">
        <v>44123</v>
      </c>
      <c r="G1083">
        <v>2003</v>
      </c>
      <c r="H1083" s="1" t="s">
        <v>21</v>
      </c>
      <c r="I1083" s="1" t="s">
        <v>16569</v>
      </c>
      <c r="J1083" s="1" t="s">
        <v>243</v>
      </c>
      <c r="K1083">
        <v>2020</v>
      </c>
    </row>
    <row r="1084" spans="1:11" x14ac:dyDescent="0.3">
      <c r="A1084" s="1" t="s">
        <v>3368</v>
      </c>
      <c r="B1084" s="1" t="s">
        <v>10</v>
      </c>
      <c r="C1084" s="1" t="s">
        <v>3369</v>
      </c>
      <c r="D1084" s="1" t="s">
        <v>3346</v>
      </c>
      <c r="E1084" s="1" t="s">
        <v>20</v>
      </c>
      <c r="F1084" s="2">
        <v>44123</v>
      </c>
      <c r="G1084">
        <v>1982</v>
      </c>
      <c r="H1084" s="1" t="s">
        <v>41</v>
      </c>
      <c r="I1084" s="1" t="s">
        <v>16623</v>
      </c>
      <c r="J1084" s="1" t="s">
        <v>36</v>
      </c>
      <c r="K1084">
        <v>2020</v>
      </c>
    </row>
    <row r="1085" spans="1:11" x14ac:dyDescent="0.3">
      <c r="A1085" s="1" t="s">
        <v>3370</v>
      </c>
      <c r="B1085" s="1" t="s">
        <v>10</v>
      </c>
      <c r="C1085" s="1" t="s">
        <v>3371</v>
      </c>
      <c r="D1085" s="1" t="s">
        <v>3349</v>
      </c>
      <c r="E1085" s="1" t="s">
        <v>20</v>
      </c>
      <c r="F1085" s="2">
        <v>44123</v>
      </c>
      <c r="G1085">
        <v>2007</v>
      </c>
      <c r="H1085" s="1" t="s">
        <v>21</v>
      </c>
      <c r="I1085" s="1" t="s">
        <v>16587</v>
      </c>
      <c r="J1085" s="1" t="s">
        <v>36</v>
      </c>
      <c r="K1085">
        <v>2020</v>
      </c>
    </row>
    <row r="1086" spans="1:11" x14ac:dyDescent="0.3">
      <c r="A1086" s="1" t="s">
        <v>3372</v>
      </c>
      <c r="B1086" s="1" t="s">
        <v>10</v>
      </c>
      <c r="C1086" s="1" t="s">
        <v>3373</v>
      </c>
      <c r="D1086" s="1" t="s">
        <v>3374</v>
      </c>
      <c r="E1086" s="1" t="s">
        <v>20</v>
      </c>
      <c r="F1086" s="2">
        <v>44123</v>
      </c>
      <c r="G1086">
        <v>1999</v>
      </c>
      <c r="H1086" s="1" t="s">
        <v>21</v>
      </c>
      <c r="I1086" s="1" t="s">
        <v>16583</v>
      </c>
      <c r="J1086" s="1" t="s">
        <v>57</v>
      </c>
      <c r="K1086">
        <v>2020</v>
      </c>
    </row>
    <row r="1087" spans="1:11" x14ac:dyDescent="0.3">
      <c r="A1087" s="1" t="s">
        <v>3375</v>
      </c>
      <c r="B1087" s="1" t="s">
        <v>10</v>
      </c>
      <c r="C1087" s="1" t="s">
        <v>3376</v>
      </c>
      <c r="D1087" s="1" t="s">
        <v>3377</v>
      </c>
      <c r="E1087" s="1" t="s">
        <v>1204</v>
      </c>
      <c r="F1087" s="2">
        <v>44123</v>
      </c>
      <c r="G1087">
        <v>2018</v>
      </c>
      <c r="H1087" s="1" t="s">
        <v>41</v>
      </c>
      <c r="I1087" s="1" t="s">
        <v>16595</v>
      </c>
      <c r="J1087" s="1" t="s">
        <v>103</v>
      </c>
      <c r="K1087">
        <v>2020</v>
      </c>
    </row>
    <row r="1088" spans="1:11" x14ac:dyDescent="0.3">
      <c r="A1088" s="1" t="s">
        <v>3378</v>
      </c>
      <c r="B1088" s="1" t="s">
        <v>10</v>
      </c>
      <c r="C1088" s="1" t="s">
        <v>3379</v>
      </c>
      <c r="D1088" s="1" t="s">
        <v>3346</v>
      </c>
      <c r="E1088" s="1" t="s">
        <v>1204</v>
      </c>
      <c r="F1088" s="2">
        <v>44123</v>
      </c>
      <c r="G1088">
        <v>1980</v>
      </c>
      <c r="H1088" s="1" t="s">
        <v>41</v>
      </c>
      <c r="I1088" s="1" t="s">
        <v>16606</v>
      </c>
      <c r="J1088" s="1" t="s">
        <v>92</v>
      </c>
      <c r="K1088">
        <v>2020</v>
      </c>
    </row>
    <row r="1089" spans="1:11" x14ac:dyDescent="0.3">
      <c r="A1089" s="1" t="s">
        <v>3380</v>
      </c>
      <c r="B1089" s="1" t="s">
        <v>10</v>
      </c>
      <c r="C1089" s="1" t="s">
        <v>3381</v>
      </c>
      <c r="D1089" s="1" t="s">
        <v>3382</v>
      </c>
      <c r="E1089" s="1" t="s">
        <v>1373</v>
      </c>
      <c r="F1089" s="2">
        <v>44123</v>
      </c>
      <c r="G1089">
        <v>2005</v>
      </c>
      <c r="H1089" s="1" t="s">
        <v>21</v>
      </c>
      <c r="I1089" s="1" t="s">
        <v>16599</v>
      </c>
      <c r="J1089" s="1" t="s">
        <v>57</v>
      </c>
      <c r="K1089">
        <v>2020</v>
      </c>
    </row>
    <row r="1090" spans="1:11" x14ac:dyDescent="0.3">
      <c r="A1090" s="1" t="s">
        <v>3383</v>
      </c>
      <c r="B1090" s="1" t="s">
        <v>10</v>
      </c>
      <c r="C1090" s="1" t="s">
        <v>3384</v>
      </c>
      <c r="D1090" s="1" t="s">
        <v>3385</v>
      </c>
      <c r="E1090" s="1" t="s">
        <v>13</v>
      </c>
      <c r="F1090" s="2">
        <v>44122</v>
      </c>
      <c r="G1090">
        <v>2012</v>
      </c>
      <c r="H1090" s="1" t="s">
        <v>91</v>
      </c>
      <c r="I1090" s="1" t="s">
        <v>16606</v>
      </c>
      <c r="J1090" s="1" t="s">
        <v>32</v>
      </c>
      <c r="K1090">
        <v>2020</v>
      </c>
    </row>
    <row r="1091" spans="1:11" x14ac:dyDescent="0.3">
      <c r="A1091" s="1" t="s">
        <v>3386</v>
      </c>
      <c r="B1091" s="1" t="s">
        <v>10</v>
      </c>
      <c r="C1091" s="1" t="s">
        <v>3387</v>
      </c>
      <c r="D1091" s="1" t="s">
        <v>3388</v>
      </c>
      <c r="E1091" s="1" t="s">
        <v>50</v>
      </c>
      <c r="F1091" s="2">
        <v>44119</v>
      </c>
      <c r="G1091">
        <v>2020</v>
      </c>
      <c r="H1091" s="1" t="s">
        <v>31</v>
      </c>
      <c r="I1091" s="1" t="s">
        <v>16703</v>
      </c>
      <c r="J1091" s="1" t="s">
        <v>92</v>
      </c>
      <c r="K1091">
        <v>2020</v>
      </c>
    </row>
    <row r="1092" spans="1:11" x14ac:dyDescent="0.3">
      <c r="A1092" s="1" t="s">
        <v>3389</v>
      </c>
      <c r="B1092" s="1" t="s">
        <v>10</v>
      </c>
      <c r="C1092" s="1" t="s">
        <v>3390</v>
      </c>
      <c r="D1092" s="1" t="s">
        <v>3391</v>
      </c>
      <c r="E1092" s="1" t="s">
        <v>40</v>
      </c>
      <c r="F1092" s="2">
        <v>44121</v>
      </c>
      <c r="G1092">
        <v>2020</v>
      </c>
      <c r="H1092" s="1" t="s">
        <v>163</v>
      </c>
      <c r="I1092" s="1" t="s">
        <v>16631</v>
      </c>
      <c r="J1092" s="1" t="s">
        <v>164</v>
      </c>
      <c r="K1092">
        <v>2020</v>
      </c>
    </row>
    <row r="1093" spans="1:11" x14ac:dyDescent="0.3">
      <c r="A1093" s="1" t="s">
        <v>3392</v>
      </c>
      <c r="B1093" s="1" t="s">
        <v>10</v>
      </c>
      <c r="C1093" s="1" t="s">
        <v>3393</v>
      </c>
      <c r="D1093" s="1" t="s">
        <v>3394</v>
      </c>
      <c r="E1093" s="1" t="s">
        <v>2235</v>
      </c>
      <c r="F1093" s="2">
        <v>44120</v>
      </c>
      <c r="G1093">
        <v>2018</v>
      </c>
      <c r="H1093" s="1" t="s">
        <v>21</v>
      </c>
      <c r="I1093" s="1" t="s">
        <v>16641</v>
      </c>
      <c r="J1093" s="1" t="s">
        <v>103</v>
      </c>
      <c r="K1093">
        <v>2020</v>
      </c>
    </row>
    <row r="1094" spans="1:11" x14ac:dyDescent="0.3">
      <c r="A1094" s="1" t="s">
        <v>3395</v>
      </c>
      <c r="B1094" s="1" t="s">
        <v>10</v>
      </c>
      <c r="C1094" s="1" t="s">
        <v>3396</v>
      </c>
      <c r="D1094" s="1" t="s">
        <v>3397</v>
      </c>
      <c r="E1094" s="1" t="s">
        <v>13</v>
      </c>
      <c r="F1094" s="2">
        <v>44120</v>
      </c>
      <c r="G1094">
        <v>2016</v>
      </c>
      <c r="H1094" s="1" t="s">
        <v>163</v>
      </c>
      <c r="I1094" s="1" t="s">
        <v>16566</v>
      </c>
      <c r="J1094" s="1" t="s">
        <v>164</v>
      </c>
      <c r="K1094">
        <v>2020</v>
      </c>
    </row>
    <row r="1095" spans="1:11" x14ac:dyDescent="0.3">
      <c r="A1095" s="1" t="s">
        <v>3398</v>
      </c>
      <c r="B1095" s="1" t="s">
        <v>17</v>
      </c>
      <c r="C1095" s="1" t="s">
        <v>3399</v>
      </c>
      <c r="D1095" s="1" t="s">
        <v>1221</v>
      </c>
      <c r="E1095" s="1" t="s">
        <v>618</v>
      </c>
      <c r="F1095" s="2">
        <v>44120</v>
      </c>
      <c r="G1095">
        <v>2020</v>
      </c>
      <c r="H1095" s="1" t="s">
        <v>21</v>
      </c>
      <c r="I1095" s="1" t="s">
        <v>16562</v>
      </c>
      <c r="J1095" s="1" t="s">
        <v>121</v>
      </c>
      <c r="K1095">
        <v>2020</v>
      </c>
    </row>
    <row r="1096" spans="1:11" x14ac:dyDescent="0.3">
      <c r="A1096" s="1" t="s">
        <v>3400</v>
      </c>
      <c r="B1096" s="1" t="s">
        <v>10</v>
      </c>
      <c r="C1096" s="1" t="s">
        <v>3401</v>
      </c>
      <c r="D1096" s="1" t="s">
        <v>3402</v>
      </c>
      <c r="E1096" s="1" t="s">
        <v>13</v>
      </c>
      <c r="F1096" s="2">
        <v>44120</v>
      </c>
      <c r="G1096">
        <v>2020</v>
      </c>
      <c r="H1096" s="1" t="s">
        <v>163</v>
      </c>
      <c r="I1096" s="1" t="s">
        <v>16666</v>
      </c>
      <c r="J1096" s="1" t="s">
        <v>247</v>
      </c>
      <c r="K1096">
        <v>2020</v>
      </c>
    </row>
    <row r="1097" spans="1:11" x14ac:dyDescent="0.3">
      <c r="A1097" s="1" t="s">
        <v>3403</v>
      </c>
      <c r="B1097" s="1" t="s">
        <v>10</v>
      </c>
      <c r="C1097" s="1" t="s">
        <v>3404</v>
      </c>
      <c r="D1097" s="1" t="s">
        <v>3405</v>
      </c>
      <c r="E1097" s="1" t="s">
        <v>13</v>
      </c>
      <c r="F1097" s="2">
        <v>44120</v>
      </c>
      <c r="G1097">
        <v>2014</v>
      </c>
      <c r="H1097" s="1" t="s">
        <v>163</v>
      </c>
      <c r="I1097" s="1" t="s">
        <v>16609</v>
      </c>
      <c r="J1097" s="1" t="s">
        <v>1155</v>
      </c>
      <c r="K1097">
        <v>2020</v>
      </c>
    </row>
    <row r="1098" spans="1:11" x14ac:dyDescent="0.3">
      <c r="A1098" s="1" t="s">
        <v>3406</v>
      </c>
      <c r="B1098" s="1" t="s">
        <v>10</v>
      </c>
      <c r="C1098" s="1" t="s">
        <v>3407</v>
      </c>
      <c r="D1098" s="1" t="s">
        <v>3408</v>
      </c>
      <c r="E1098" s="1" t="s">
        <v>13</v>
      </c>
      <c r="F1098" s="2">
        <v>44119</v>
      </c>
      <c r="G1098">
        <v>2020</v>
      </c>
      <c r="H1098" s="1" t="s">
        <v>31</v>
      </c>
      <c r="I1098" s="1" t="s">
        <v>16599</v>
      </c>
      <c r="J1098" s="1" t="s">
        <v>83</v>
      </c>
      <c r="K1098">
        <v>2020</v>
      </c>
    </row>
    <row r="1099" spans="1:11" x14ac:dyDescent="0.3">
      <c r="A1099" s="1" t="s">
        <v>3409</v>
      </c>
      <c r="B1099" s="1" t="s">
        <v>10</v>
      </c>
      <c r="C1099" s="1" t="s">
        <v>3410</v>
      </c>
      <c r="D1099" s="1" t="s">
        <v>3411</v>
      </c>
      <c r="E1099" s="1" t="s">
        <v>13</v>
      </c>
      <c r="F1099" s="2">
        <v>44119</v>
      </c>
      <c r="G1099">
        <v>2016</v>
      </c>
      <c r="H1099" s="1" t="s">
        <v>163</v>
      </c>
      <c r="I1099" s="1" t="s">
        <v>16635</v>
      </c>
      <c r="J1099" s="1" t="s">
        <v>164</v>
      </c>
      <c r="K1099">
        <v>2020</v>
      </c>
    </row>
    <row r="1100" spans="1:11" x14ac:dyDescent="0.3">
      <c r="A1100" s="1" t="s">
        <v>3412</v>
      </c>
      <c r="B1100" s="1" t="s">
        <v>10</v>
      </c>
      <c r="C1100" s="1" t="s">
        <v>3413</v>
      </c>
      <c r="D1100" s="1" t="s">
        <v>3414</v>
      </c>
      <c r="E1100" s="1" t="s">
        <v>593</v>
      </c>
      <c r="F1100" s="2">
        <v>44119</v>
      </c>
      <c r="G1100">
        <v>2018</v>
      </c>
      <c r="H1100" s="1" t="s">
        <v>41</v>
      </c>
      <c r="I1100" s="1" t="s">
        <v>16587</v>
      </c>
      <c r="J1100" s="1" t="s">
        <v>477</v>
      </c>
      <c r="K1100">
        <v>2020</v>
      </c>
    </row>
    <row r="1101" spans="1:11" x14ac:dyDescent="0.3">
      <c r="A1101" s="1" t="s">
        <v>3415</v>
      </c>
      <c r="B1101" s="1" t="s">
        <v>10</v>
      </c>
      <c r="C1101" s="1" t="s">
        <v>3416</v>
      </c>
      <c r="D1101" s="1" t="s">
        <v>2600</v>
      </c>
      <c r="E1101" s="1" t="s">
        <v>935</v>
      </c>
      <c r="F1101" s="2">
        <v>44119</v>
      </c>
      <c r="G1101">
        <v>2017</v>
      </c>
      <c r="H1101" s="1" t="s">
        <v>31</v>
      </c>
      <c r="I1101" s="1" t="s">
        <v>16622</v>
      </c>
      <c r="J1101" s="1" t="s">
        <v>57</v>
      </c>
      <c r="K1101">
        <v>2020</v>
      </c>
    </row>
    <row r="1102" spans="1:11" x14ac:dyDescent="0.3">
      <c r="A1102" s="1" t="s">
        <v>3417</v>
      </c>
      <c r="B1102" s="1" t="s">
        <v>10</v>
      </c>
      <c r="C1102" s="1" t="s">
        <v>3418</v>
      </c>
      <c r="D1102" s="1" t="s">
        <v>3419</v>
      </c>
      <c r="E1102" s="1" t="s">
        <v>935</v>
      </c>
      <c r="F1102" s="2">
        <v>44119</v>
      </c>
      <c r="G1102">
        <v>2020</v>
      </c>
      <c r="H1102" s="1" t="s">
        <v>41</v>
      </c>
      <c r="I1102" s="1" t="s">
        <v>16567</v>
      </c>
      <c r="J1102" s="1" t="s">
        <v>243</v>
      </c>
      <c r="K1102">
        <v>2020</v>
      </c>
    </row>
    <row r="1103" spans="1:11" x14ac:dyDescent="0.3">
      <c r="A1103" s="1" t="s">
        <v>3420</v>
      </c>
      <c r="B1103" s="1" t="s">
        <v>10</v>
      </c>
      <c r="C1103" s="1" t="s">
        <v>3421</v>
      </c>
      <c r="D1103" s="1" t="s">
        <v>3422</v>
      </c>
      <c r="E1103" s="1" t="s">
        <v>694</v>
      </c>
      <c r="F1103" s="2">
        <v>44118</v>
      </c>
      <c r="G1103">
        <v>2020</v>
      </c>
      <c r="H1103" s="1" t="s">
        <v>41</v>
      </c>
      <c r="I1103" s="1" t="s">
        <v>16633</v>
      </c>
      <c r="J1103" s="1" t="s">
        <v>3423</v>
      </c>
      <c r="K1103">
        <v>2020</v>
      </c>
    </row>
    <row r="1104" spans="1:11" x14ac:dyDescent="0.3">
      <c r="A1104" s="1" t="s">
        <v>3424</v>
      </c>
      <c r="B1104" s="1" t="s">
        <v>10</v>
      </c>
      <c r="C1104" s="1" t="s">
        <v>3425</v>
      </c>
      <c r="D1104" s="1" t="s">
        <v>3426</v>
      </c>
      <c r="E1104" s="1" t="s">
        <v>13</v>
      </c>
      <c r="F1104" s="2">
        <v>44118</v>
      </c>
      <c r="G1104">
        <v>2020</v>
      </c>
      <c r="H1104" s="1" t="s">
        <v>41</v>
      </c>
      <c r="I1104" s="1" t="s">
        <v>16617</v>
      </c>
      <c r="J1104" s="1" t="s">
        <v>169</v>
      </c>
      <c r="K1104">
        <v>2020</v>
      </c>
    </row>
    <row r="1105" spans="1:11" x14ac:dyDescent="0.3">
      <c r="A1105" s="1" t="s">
        <v>3427</v>
      </c>
      <c r="B1105" s="1" t="s">
        <v>10</v>
      </c>
      <c r="C1105" s="1" t="s">
        <v>3428</v>
      </c>
      <c r="D1105" s="1" t="s">
        <v>3429</v>
      </c>
      <c r="E1105" s="1" t="s">
        <v>618</v>
      </c>
      <c r="F1105" s="2">
        <v>44118</v>
      </c>
      <c r="G1105">
        <v>2020</v>
      </c>
      <c r="H1105" s="1" t="s">
        <v>21</v>
      </c>
      <c r="I1105" s="1" t="s">
        <v>16590</v>
      </c>
      <c r="J1105" s="1" t="s">
        <v>92</v>
      </c>
      <c r="K1105">
        <v>2020</v>
      </c>
    </row>
    <row r="1106" spans="1:11" x14ac:dyDescent="0.3">
      <c r="A1106" s="1" t="s">
        <v>3430</v>
      </c>
      <c r="B1106" s="1" t="s">
        <v>10</v>
      </c>
      <c r="C1106" s="1" t="s">
        <v>3431</v>
      </c>
      <c r="D1106" s="1" t="s">
        <v>3432</v>
      </c>
      <c r="E1106" s="1" t="s">
        <v>50</v>
      </c>
      <c r="F1106" s="2">
        <v>44117</v>
      </c>
      <c r="G1106">
        <v>2004</v>
      </c>
      <c r="H1106" s="1" t="s">
        <v>41</v>
      </c>
      <c r="I1106" s="1" t="s">
        <v>16620</v>
      </c>
      <c r="J1106" s="1" t="s">
        <v>1018</v>
      </c>
      <c r="K1106">
        <v>2020</v>
      </c>
    </row>
    <row r="1107" spans="1:11" x14ac:dyDescent="0.3">
      <c r="A1107" s="1" t="s">
        <v>3433</v>
      </c>
      <c r="B1107" s="1" t="s">
        <v>10</v>
      </c>
      <c r="C1107" s="1" t="s">
        <v>3434</v>
      </c>
      <c r="D1107" s="1" t="s">
        <v>2124</v>
      </c>
      <c r="E1107" s="1" t="s">
        <v>40</v>
      </c>
      <c r="F1107" s="2">
        <v>44117</v>
      </c>
      <c r="G1107">
        <v>2020</v>
      </c>
      <c r="H1107" s="1" t="s">
        <v>82</v>
      </c>
      <c r="I1107" s="1" t="s">
        <v>16650</v>
      </c>
      <c r="J1107" s="1" t="s">
        <v>83</v>
      </c>
      <c r="K1107">
        <v>2020</v>
      </c>
    </row>
    <row r="1108" spans="1:11" x14ac:dyDescent="0.3">
      <c r="A1108" s="1" t="s">
        <v>3435</v>
      </c>
      <c r="B1108" s="1" t="s">
        <v>10</v>
      </c>
      <c r="C1108" s="1" t="s">
        <v>3436</v>
      </c>
      <c r="D1108" s="1" t="s">
        <v>3437</v>
      </c>
      <c r="E1108" s="1" t="s">
        <v>50</v>
      </c>
      <c r="F1108" s="2">
        <v>44116</v>
      </c>
      <c r="G1108">
        <v>1990</v>
      </c>
      <c r="H1108" s="1" t="s">
        <v>41</v>
      </c>
      <c r="I1108" s="1" t="s">
        <v>16647</v>
      </c>
      <c r="J1108" s="1" t="s">
        <v>242</v>
      </c>
      <c r="K1108">
        <v>2020</v>
      </c>
    </row>
    <row r="1109" spans="1:11" x14ac:dyDescent="0.3">
      <c r="A1109" s="1" t="s">
        <v>3438</v>
      </c>
      <c r="B1109" s="1" t="s">
        <v>10</v>
      </c>
      <c r="C1109" s="1" t="s">
        <v>3439</v>
      </c>
      <c r="D1109" s="1" t="s">
        <v>3440</v>
      </c>
      <c r="E1109" s="1" t="s">
        <v>50</v>
      </c>
      <c r="F1109" s="2">
        <v>44116</v>
      </c>
      <c r="G1109">
        <v>1982</v>
      </c>
      <c r="H1109" s="1" t="s">
        <v>41</v>
      </c>
      <c r="I1109" s="1" t="s">
        <v>16704</v>
      </c>
      <c r="J1109" s="1" t="s">
        <v>3441</v>
      </c>
      <c r="K1109">
        <v>2020</v>
      </c>
    </row>
    <row r="1110" spans="1:11" x14ac:dyDescent="0.3">
      <c r="A1110" s="1" t="s">
        <v>3442</v>
      </c>
      <c r="B1110" s="1" t="s">
        <v>10</v>
      </c>
      <c r="C1110" s="1" t="s">
        <v>3443</v>
      </c>
      <c r="D1110" s="1" t="s">
        <v>3444</v>
      </c>
      <c r="E1110" s="1" t="s">
        <v>50</v>
      </c>
      <c r="F1110" s="2">
        <v>44116</v>
      </c>
      <c r="G1110">
        <v>2015</v>
      </c>
      <c r="H1110" s="1" t="s">
        <v>21</v>
      </c>
      <c r="I1110" s="1" t="s">
        <v>16655</v>
      </c>
      <c r="J1110" s="1" t="s">
        <v>103</v>
      </c>
      <c r="K1110">
        <v>2020</v>
      </c>
    </row>
    <row r="1111" spans="1:11" x14ac:dyDescent="0.3">
      <c r="A1111" s="1" t="s">
        <v>3445</v>
      </c>
      <c r="B1111" s="1" t="s">
        <v>10</v>
      </c>
      <c r="C1111" s="1" t="s">
        <v>3446</v>
      </c>
      <c r="D1111" s="1" t="s">
        <v>3447</v>
      </c>
      <c r="E1111" s="1" t="s">
        <v>50</v>
      </c>
      <c r="F1111" s="2">
        <v>44116</v>
      </c>
      <c r="G1111">
        <v>2006</v>
      </c>
      <c r="H1111" s="1" t="s">
        <v>41</v>
      </c>
      <c r="I1111" s="1" t="s">
        <v>16648</v>
      </c>
      <c r="J1111" s="1" t="s">
        <v>130</v>
      </c>
      <c r="K1111">
        <v>2020</v>
      </c>
    </row>
    <row r="1112" spans="1:11" x14ac:dyDescent="0.3">
      <c r="A1112" s="1" t="s">
        <v>3448</v>
      </c>
      <c r="B1112" s="1" t="s">
        <v>10</v>
      </c>
      <c r="C1112" s="1" t="s">
        <v>3449</v>
      </c>
      <c r="D1112" s="1" t="s">
        <v>3295</v>
      </c>
      <c r="E1112" s="1" t="s">
        <v>50</v>
      </c>
      <c r="F1112" s="2">
        <v>44116</v>
      </c>
      <c r="G1112">
        <v>2002</v>
      </c>
      <c r="H1112" s="1" t="s">
        <v>41</v>
      </c>
      <c r="I1112" s="1" t="s">
        <v>16639</v>
      </c>
      <c r="J1112" s="1" t="s">
        <v>57</v>
      </c>
      <c r="K1112">
        <v>2020</v>
      </c>
    </row>
    <row r="1113" spans="1:11" x14ac:dyDescent="0.3">
      <c r="A1113" s="1" t="s">
        <v>3450</v>
      </c>
      <c r="B1113" s="1" t="s">
        <v>10</v>
      </c>
      <c r="C1113" s="1" t="s">
        <v>3451</v>
      </c>
      <c r="D1113" s="1" t="s">
        <v>2392</v>
      </c>
      <c r="E1113" s="1" t="s">
        <v>13</v>
      </c>
      <c r="F1113" s="2">
        <v>44115</v>
      </c>
      <c r="G1113">
        <v>2017</v>
      </c>
      <c r="H1113" s="1" t="s">
        <v>21</v>
      </c>
      <c r="I1113" s="1" t="s">
        <v>16634</v>
      </c>
      <c r="J1113" s="1" t="s">
        <v>550</v>
      </c>
      <c r="K1113">
        <v>2020</v>
      </c>
    </row>
    <row r="1114" spans="1:11" x14ac:dyDescent="0.3">
      <c r="A1114" s="1" t="s">
        <v>3452</v>
      </c>
      <c r="B1114" s="1" t="s">
        <v>10</v>
      </c>
      <c r="C1114" s="1" t="s">
        <v>3453</v>
      </c>
      <c r="D1114" s="1" t="s">
        <v>3454</v>
      </c>
      <c r="E1114" s="1" t="s">
        <v>50</v>
      </c>
      <c r="F1114" s="2">
        <v>44113</v>
      </c>
      <c r="G1114">
        <v>2020</v>
      </c>
      <c r="H1114" s="1" t="s">
        <v>21</v>
      </c>
      <c r="I1114" s="1" t="s">
        <v>16679</v>
      </c>
      <c r="J1114" s="1" t="s">
        <v>103</v>
      </c>
      <c r="K1114">
        <v>2020</v>
      </c>
    </row>
    <row r="1115" spans="1:11" x14ac:dyDescent="0.3">
      <c r="A1115" s="1" t="s">
        <v>3455</v>
      </c>
      <c r="B1115" s="1" t="s">
        <v>10</v>
      </c>
      <c r="C1115" s="1" t="s">
        <v>3456</v>
      </c>
      <c r="D1115" s="1" t="s">
        <v>1785</v>
      </c>
      <c r="E1115" s="1" t="s">
        <v>1644</v>
      </c>
      <c r="F1115" s="2">
        <v>44113</v>
      </c>
      <c r="G1115">
        <v>2018</v>
      </c>
      <c r="H1115" s="1" t="s">
        <v>21</v>
      </c>
      <c r="I1115" s="1" t="s">
        <v>16601</v>
      </c>
      <c r="J1115" s="1" t="s">
        <v>130</v>
      </c>
      <c r="K1115">
        <v>2020</v>
      </c>
    </row>
    <row r="1116" spans="1:11" x14ac:dyDescent="0.3">
      <c r="A1116" s="1" t="s">
        <v>3457</v>
      </c>
      <c r="B1116" s="1" t="s">
        <v>10</v>
      </c>
      <c r="C1116" s="1" t="s">
        <v>3458</v>
      </c>
      <c r="D1116" s="1" t="s">
        <v>3459</v>
      </c>
      <c r="E1116" s="1" t="s">
        <v>13</v>
      </c>
      <c r="F1116" s="2">
        <v>44113</v>
      </c>
      <c r="G1116">
        <v>2020</v>
      </c>
      <c r="H1116" s="1" t="s">
        <v>163</v>
      </c>
      <c r="I1116" s="1" t="s">
        <v>16593</v>
      </c>
      <c r="J1116" s="1" t="s">
        <v>281</v>
      </c>
      <c r="K1116">
        <v>2020</v>
      </c>
    </row>
    <row r="1117" spans="1:11" x14ac:dyDescent="0.3">
      <c r="A1117" s="1" t="s">
        <v>3460</v>
      </c>
      <c r="B1117" s="1" t="s">
        <v>10</v>
      </c>
      <c r="C1117" s="1" t="s">
        <v>3461</v>
      </c>
      <c r="D1117" s="1" t="s">
        <v>3462</v>
      </c>
      <c r="E1117" s="1" t="s">
        <v>20</v>
      </c>
      <c r="F1117" s="2">
        <v>44112</v>
      </c>
      <c r="G1117">
        <v>2020</v>
      </c>
      <c r="H1117" s="1" t="s">
        <v>21</v>
      </c>
      <c r="I1117" s="1" t="s">
        <v>16601</v>
      </c>
      <c r="J1117" s="1" t="s">
        <v>463</v>
      </c>
      <c r="K1117">
        <v>2020</v>
      </c>
    </row>
    <row r="1118" spans="1:11" x14ac:dyDescent="0.3">
      <c r="A1118" s="1" t="s">
        <v>3463</v>
      </c>
      <c r="B1118" s="1" t="s">
        <v>10</v>
      </c>
      <c r="C1118" s="1" t="s">
        <v>3464</v>
      </c>
      <c r="D1118" s="1" t="s">
        <v>3465</v>
      </c>
      <c r="E1118" s="1" t="s">
        <v>341</v>
      </c>
      <c r="F1118" s="2">
        <v>44112</v>
      </c>
      <c r="G1118">
        <v>2004</v>
      </c>
      <c r="H1118" s="1" t="s">
        <v>21</v>
      </c>
      <c r="I1118" s="1" t="s">
        <v>16583</v>
      </c>
      <c r="J1118" s="1" t="s">
        <v>57</v>
      </c>
      <c r="K1118">
        <v>2020</v>
      </c>
    </row>
    <row r="1119" spans="1:11" x14ac:dyDescent="0.3">
      <c r="A1119" s="1" t="s">
        <v>3466</v>
      </c>
      <c r="B1119" s="1" t="s">
        <v>10</v>
      </c>
      <c r="C1119" s="1" t="s">
        <v>3467</v>
      </c>
      <c r="D1119" s="1" t="s">
        <v>581</v>
      </c>
      <c r="E1119" s="1" t="s">
        <v>13</v>
      </c>
      <c r="F1119" s="2">
        <v>44111</v>
      </c>
      <c r="G1119">
        <v>2020</v>
      </c>
      <c r="H1119" s="1" t="s">
        <v>14</v>
      </c>
      <c r="I1119" s="1" t="s">
        <v>16566</v>
      </c>
      <c r="J1119" s="1" t="s">
        <v>1325</v>
      </c>
      <c r="K1119">
        <v>2020</v>
      </c>
    </row>
    <row r="1120" spans="1:11" x14ac:dyDescent="0.3">
      <c r="A1120" s="1" t="s">
        <v>3468</v>
      </c>
      <c r="B1120" s="1" t="s">
        <v>17</v>
      </c>
      <c r="C1120" s="1" t="s">
        <v>3469</v>
      </c>
      <c r="D1120" s="1" t="s">
        <v>3470</v>
      </c>
      <c r="E1120" s="1" t="s">
        <v>2156</v>
      </c>
      <c r="F1120" s="2">
        <v>44111</v>
      </c>
      <c r="G1120">
        <v>2020</v>
      </c>
      <c r="H1120" s="1" t="s">
        <v>21</v>
      </c>
      <c r="I1120" s="1" t="s">
        <v>16562</v>
      </c>
      <c r="J1120" s="1" t="s">
        <v>183</v>
      </c>
      <c r="K1120">
        <v>2020</v>
      </c>
    </row>
    <row r="1121" spans="1:11" x14ac:dyDescent="0.3">
      <c r="A1121" s="1" t="s">
        <v>3471</v>
      </c>
      <c r="B1121" s="1" t="s">
        <v>10</v>
      </c>
      <c r="C1121" s="1" t="s">
        <v>3472</v>
      </c>
      <c r="D1121" s="1" t="s">
        <v>3473</v>
      </c>
      <c r="E1121" s="1" t="s">
        <v>13</v>
      </c>
      <c r="F1121" s="2">
        <v>44110</v>
      </c>
      <c r="G1121">
        <v>2020</v>
      </c>
      <c r="H1121" s="1" t="s">
        <v>163</v>
      </c>
      <c r="I1121" s="1" t="s">
        <v>16592</v>
      </c>
      <c r="J1121" s="1" t="s">
        <v>77</v>
      </c>
      <c r="K1121">
        <v>2020</v>
      </c>
    </row>
    <row r="1122" spans="1:11" x14ac:dyDescent="0.3">
      <c r="A1122" s="1" t="s">
        <v>3474</v>
      </c>
      <c r="B1122" s="1" t="s">
        <v>10</v>
      </c>
      <c r="C1122" s="1" t="s">
        <v>3475</v>
      </c>
      <c r="D1122" s="1" t="s">
        <v>3476</v>
      </c>
      <c r="E1122" s="1" t="s">
        <v>40</v>
      </c>
      <c r="F1122" s="2">
        <v>44110</v>
      </c>
      <c r="G1122">
        <v>2019</v>
      </c>
      <c r="H1122" s="1" t="s">
        <v>41</v>
      </c>
      <c r="I1122" s="1" t="s">
        <v>16561</v>
      </c>
      <c r="J1122" s="1" t="s">
        <v>169</v>
      </c>
      <c r="K1122">
        <v>2020</v>
      </c>
    </row>
    <row r="1123" spans="1:11" x14ac:dyDescent="0.3">
      <c r="A1123" s="1" t="s">
        <v>3477</v>
      </c>
      <c r="B1123" s="1" t="s">
        <v>10</v>
      </c>
      <c r="C1123" s="1" t="s">
        <v>3478</v>
      </c>
      <c r="D1123" s="1" t="s">
        <v>3479</v>
      </c>
      <c r="E1123" s="1" t="s">
        <v>384</v>
      </c>
      <c r="F1123" s="2">
        <v>44110</v>
      </c>
      <c r="G1123">
        <v>2020</v>
      </c>
      <c r="H1123" s="1" t="s">
        <v>82</v>
      </c>
      <c r="I1123" s="1" t="s">
        <v>16717</v>
      </c>
      <c r="J1123" s="1" t="s">
        <v>83</v>
      </c>
      <c r="K1123">
        <v>2020</v>
      </c>
    </row>
    <row r="1124" spans="1:11" x14ac:dyDescent="0.3">
      <c r="A1124" s="1" t="s">
        <v>3480</v>
      </c>
      <c r="B1124" s="1" t="s">
        <v>10</v>
      </c>
      <c r="C1124" s="1" t="s">
        <v>3481</v>
      </c>
      <c r="D1124" s="1" t="s">
        <v>3482</v>
      </c>
      <c r="E1124" s="1" t="s">
        <v>13</v>
      </c>
      <c r="F1124" s="2">
        <v>44110</v>
      </c>
      <c r="G1124">
        <v>2017</v>
      </c>
      <c r="H1124" s="1" t="s">
        <v>41</v>
      </c>
      <c r="I1124" s="1" t="s">
        <v>16667</v>
      </c>
      <c r="J1124" s="1" t="s">
        <v>277</v>
      </c>
      <c r="K1124">
        <v>2020</v>
      </c>
    </row>
    <row r="1125" spans="1:11" x14ac:dyDescent="0.3">
      <c r="A1125" s="1" t="s">
        <v>3483</v>
      </c>
      <c r="B1125" s="1" t="s">
        <v>10</v>
      </c>
      <c r="C1125" s="1" t="s">
        <v>3484</v>
      </c>
      <c r="D1125" s="1" t="s">
        <v>3485</v>
      </c>
      <c r="E1125" s="1" t="s">
        <v>40</v>
      </c>
      <c r="F1125" s="2">
        <v>44108</v>
      </c>
      <c r="G1125">
        <v>2020</v>
      </c>
      <c r="H1125" s="1" t="s">
        <v>91</v>
      </c>
      <c r="I1125" s="1" t="s">
        <v>16613</v>
      </c>
      <c r="J1125" s="1" t="s">
        <v>15</v>
      </c>
      <c r="K1125">
        <v>2020</v>
      </c>
    </row>
    <row r="1126" spans="1:11" x14ac:dyDescent="0.3">
      <c r="A1126" s="1" t="s">
        <v>3486</v>
      </c>
      <c r="B1126" s="1" t="s">
        <v>10</v>
      </c>
      <c r="C1126" s="1" t="s">
        <v>3487</v>
      </c>
      <c r="D1126" s="1" t="s">
        <v>3488</v>
      </c>
      <c r="E1126" s="1" t="s">
        <v>384</v>
      </c>
      <c r="F1126" s="2">
        <v>44107</v>
      </c>
      <c r="G1126">
        <v>2020</v>
      </c>
      <c r="H1126" s="1" t="s">
        <v>21</v>
      </c>
      <c r="I1126" s="1" t="s">
        <v>16643</v>
      </c>
      <c r="J1126" s="1" t="s">
        <v>434</v>
      </c>
      <c r="K1126">
        <v>2020</v>
      </c>
    </row>
    <row r="1127" spans="1:11" x14ac:dyDescent="0.3">
      <c r="A1127" s="1" t="s">
        <v>3489</v>
      </c>
      <c r="B1127" s="1" t="s">
        <v>10</v>
      </c>
      <c r="C1127" s="1" t="s">
        <v>3490</v>
      </c>
      <c r="D1127" s="1" t="s">
        <v>3491</v>
      </c>
      <c r="E1127" s="1" t="s">
        <v>1644</v>
      </c>
      <c r="F1127" s="2">
        <v>44107</v>
      </c>
      <c r="G1127">
        <v>2018</v>
      </c>
      <c r="H1127" s="1" t="s">
        <v>41</v>
      </c>
      <c r="I1127" s="1" t="s">
        <v>16596</v>
      </c>
      <c r="J1127" s="1" t="s">
        <v>1533</v>
      </c>
      <c r="K1127">
        <v>2020</v>
      </c>
    </row>
    <row r="1128" spans="1:11" x14ac:dyDescent="0.3">
      <c r="A1128" s="1" t="s">
        <v>3492</v>
      </c>
      <c r="B1128" s="1" t="s">
        <v>10</v>
      </c>
      <c r="C1128" s="1" t="s">
        <v>3493</v>
      </c>
      <c r="D1128" s="1" t="s">
        <v>3494</v>
      </c>
      <c r="E1128" s="1" t="s">
        <v>1644</v>
      </c>
      <c r="F1128" s="2">
        <v>44106</v>
      </c>
      <c r="G1128">
        <v>2016</v>
      </c>
      <c r="H1128" s="1" t="s">
        <v>41</v>
      </c>
      <c r="I1128" s="1" t="s">
        <v>16587</v>
      </c>
      <c r="J1128" s="1" t="s">
        <v>103</v>
      </c>
      <c r="K1128">
        <v>2020</v>
      </c>
    </row>
    <row r="1129" spans="1:11" x14ac:dyDescent="0.3">
      <c r="A1129" s="1" t="s">
        <v>3495</v>
      </c>
      <c r="B1129" s="1" t="s">
        <v>10</v>
      </c>
      <c r="C1129" s="1" t="s">
        <v>3496</v>
      </c>
      <c r="D1129" s="1" t="s">
        <v>3497</v>
      </c>
      <c r="E1129" s="1" t="s">
        <v>40</v>
      </c>
      <c r="F1129" s="2">
        <v>44104</v>
      </c>
      <c r="G1129">
        <v>2018</v>
      </c>
      <c r="H1129" s="1" t="s">
        <v>21</v>
      </c>
      <c r="I1129" s="1" t="s">
        <v>16710</v>
      </c>
      <c r="J1129" s="1" t="s">
        <v>131</v>
      </c>
      <c r="K1129">
        <v>2020</v>
      </c>
    </row>
    <row r="1130" spans="1:11" x14ac:dyDescent="0.3">
      <c r="A1130" s="1" t="s">
        <v>3498</v>
      </c>
      <c r="B1130" s="1" t="s">
        <v>10</v>
      </c>
      <c r="C1130" s="1" t="s">
        <v>3499</v>
      </c>
      <c r="D1130" s="1" t="s">
        <v>99</v>
      </c>
      <c r="E1130" s="1" t="s">
        <v>13</v>
      </c>
      <c r="F1130" s="2">
        <v>44106</v>
      </c>
      <c r="G1130">
        <v>2020</v>
      </c>
      <c r="H1130" s="1" t="s">
        <v>82</v>
      </c>
      <c r="I1130" s="1" t="s">
        <v>16661</v>
      </c>
      <c r="J1130" s="1" t="s">
        <v>83</v>
      </c>
      <c r="K1130">
        <v>2020</v>
      </c>
    </row>
    <row r="1131" spans="1:11" x14ac:dyDescent="0.3">
      <c r="A1131" s="1" t="s">
        <v>3500</v>
      </c>
      <c r="B1131" s="1" t="s">
        <v>10</v>
      </c>
      <c r="C1131" s="1" t="s">
        <v>3501</v>
      </c>
      <c r="D1131" s="1" t="s">
        <v>803</v>
      </c>
      <c r="E1131" s="1" t="s">
        <v>212</v>
      </c>
      <c r="F1131" s="2">
        <v>44106</v>
      </c>
      <c r="G1131">
        <v>2020</v>
      </c>
      <c r="H1131" s="1" t="s">
        <v>21</v>
      </c>
      <c r="I1131" s="1" t="s">
        <v>16641</v>
      </c>
      <c r="J1131" s="1" t="s">
        <v>57</v>
      </c>
      <c r="K1131">
        <v>2020</v>
      </c>
    </row>
    <row r="1132" spans="1:11" x14ac:dyDescent="0.3">
      <c r="A1132" s="1" t="s">
        <v>3502</v>
      </c>
      <c r="B1132" s="1" t="s">
        <v>10</v>
      </c>
      <c r="C1132" s="1" t="s">
        <v>3503</v>
      </c>
      <c r="D1132" s="1" t="s">
        <v>3504</v>
      </c>
      <c r="E1132" s="1" t="s">
        <v>50</v>
      </c>
      <c r="F1132" s="2">
        <v>44106</v>
      </c>
      <c r="G1132">
        <v>2020</v>
      </c>
      <c r="H1132" s="1" t="s">
        <v>21</v>
      </c>
      <c r="I1132" s="1" t="s">
        <v>16596</v>
      </c>
      <c r="J1132" s="1" t="s">
        <v>242</v>
      </c>
      <c r="K1132">
        <v>2020</v>
      </c>
    </row>
    <row r="1133" spans="1:11" x14ac:dyDescent="0.3">
      <c r="A1133" s="1" t="s">
        <v>3505</v>
      </c>
      <c r="B1133" s="1" t="s">
        <v>10</v>
      </c>
      <c r="C1133" s="1" t="s">
        <v>3506</v>
      </c>
      <c r="D1133" s="1" t="s">
        <v>3507</v>
      </c>
      <c r="E1133" s="1" t="s">
        <v>408</v>
      </c>
      <c r="F1133" s="2">
        <v>44106</v>
      </c>
      <c r="G1133">
        <v>2020</v>
      </c>
      <c r="H1133" s="1" t="s">
        <v>21</v>
      </c>
      <c r="I1133" s="1" t="s">
        <v>16606</v>
      </c>
      <c r="J1133" s="1" t="s">
        <v>565</v>
      </c>
      <c r="K1133">
        <v>2020</v>
      </c>
    </row>
    <row r="1134" spans="1:11" x14ac:dyDescent="0.3">
      <c r="A1134" s="1" t="s">
        <v>3508</v>
      </c>
      <c r="B1134" s="1" t="s">
        <v>10</v>
      </c>
      <c r="C1134" s="1" t="s">
        <v>3509</v>
      </c>
      <c r="D1134" s="1" t="s">
        <v>1806</v>
      </c>
      <c r="E1134" s="1" t="s">
        <v>1644</v>
      </c>
      <c r="F1134" s="2">
        <v>44106</v>
      </c>
      <c r="G1134">
        <v>2017</v>
      </c>
      <c r="H1134" s="1" t="s">
        <v>21</v>
      </c>
      <c r="I1134" s="1" t="s">
        <v>16641</v>
      </c>
      <c r="J1134" s="1" t="s">
        <v>103</v>
      </c>
      <c r="K1134">
        <v>2020</v>
      </c>
    </row>
    <row r="1135" spans="1:11" x14ac:dyDescent="0.3">
      <c r="A1135" s="1" t="s">
        <v>3510</v>
      </c>
      <c r="B1135" s="1" t="s">
        <v>10</v>
      </c>
      <c r="C1135" s="1" t="s">
        <v>3511</v>
      </c>
      <c r="D1135" s="1" t="s">
        <v>3512</v>
      </c>
      <c r="E1135" s="1" t="s">
        <v>13</v>
      </c>
      <c r="F1135" s="2">
        <v>44106</v>
      </c>
      <c r="G1135">
        <v>2020</v>
      </c>
      <c r="H1135" s="1" t="s">
        <v>14</v>
      </c>
      <c r="I1135" s="1" t="s">
        <v>16634</v>
      </c>
      <c r="J1135" s="1" t="s">
        <v>1325</v>
      </c>
      <c r="K1135">
        <v>2020</v>
      </c>
    </row>
    <row r="1136" spans="1:11" x14ac:dyDescent="0.3">
      <c r="A1136" s="1" t="s">
        <v>3513</v>
      </c>
      <c r="B1136" s="1" t="s">
        <v>10</v>
      </c>
      <c r="C1136" s="1" t="s">
        <v>3514</v>
      </c>
      <c r="D1136" s="1" t="s">
        <v>3515</v>
      </c>
      <c r="E1136" s="1" t="s">
        <v>618</v>
      </c>
      <c r="F1136" s="2">
        <v>44106</v>
      </c>
      <c r="G1136">
        <v>2020</v>
      </c>
      <c r="H1136" s="1" t="s">
        <v>21</v>
      </c>
      <c r="I1136" s="1" t="s">
        <v>16640</v>
      </c>
      <c r="J1136" s="1" t="s">
        <v>103</v>
      </c>
      <c r="K1136">
        <v>2020</v>
      </c>
    </row>
    <row r="1137" spans="1:11" x14ac:dyDescent="0.3">
      <c r="A1137" s="1" t="s">
        <v>3516</v>
      </c>
      <c r="B1137" s="1" t="s">
        <v>10</v>
      </c>
      <c r="C1137" s="1" t="s">
        <v>3517</v>
      </c>
      <c r="D1137" s="1" t="s">
        <v>3518</v>
      </c>
      <c r="E1137" s="1" t="s">
        <v>1005</v>
      </c>
      <c r="F1137" s="2">
        <v>44105</v>
      </c>
      <c r="G1137">
        <v>2020</v>
      </c>
      <c r="H1137" s="1" t="s">
        <v>31</v>
      </c>
      <c r="I1137" s="1" t="s">
        <v>16605</v>
      </c>
      <c r="J1137" s="1" t="s">
        <v>477</v>
      </c>
      <c r="K1137">
        <v>2020</v>
      </c>
    </row>
    <row r="1138" spans="1:11" x14ac:dyDescent="0.3">
      <c r="A1138" s="1" t="s">
        <v>3519</v>
      </c>
      <c r="B1138" s="1" t="s">
        <v>10</v>
      </c>
      <c r="C1138" s="1" t="s">
        <v>3520</v>
      </c>
      <c r="D1138" s="1" t="s">
        <v>3521</v>
      </c>
      <c r="E1138" s="1" t="s">
        <v>3522</v>
      </c>
      <c r="F1138" s="2">
        <v>44105</v>
      </c>
      <c r="G1138">
        <v>2017</v>
      </c>
      <c r="H1138" s="1" t="s">
        <v>163</v>
      </c>
      <c r="I1138" s="1" t="s">
        <v>16563</v>
      </c>
      <c r="J1138" s="1" t="s">
        <v>168</v>
      </c>
      <c r="K1138">
        <v>2020</v>
      </c>
    </row>
    <row r="1139" spans="1:11" x14ac:dyDescent="0.3">
      <c r="A1139" s="1" t="s">
        <v>3523</v>
      </c>
      <c r="B1139" s="1" t="s">
        <v>10</v>
      </c>
      <c r="C1139" s="1" t="s">
        <v>3524</v>
      </c>
      <c r="D1139" s="1" t="s">
        <v>3525</v>
      </c>
      <c r="E1139" s="1" t="s">
        <v>13</v>
      </c>
      <c r="F1139" s="2">
        <v>44105</v>
      </c>
      <c r="G1139">
        <v>2019</v>
      </c>
      <c r="H1139" s="1" t="s">
        <v>41</v>
      </c>
      <c r="I1139" s="1" t="s">
        <v>16609</v>
      </c>
      <c r="J1139" s="1" t="s">
        <v>434</v>
      </c>
      <c r="K1139">
        <v>2020</v>
      </c>
    </row>
    <row r="1140" spans="1:11" x14ac:dyDescent="0.3">
      <c r="A1140" s="1" t="s">
        <v>3526</v>
      </c>
      <c r="B1140" s="1" t="s">
        <v>10</v>
      </c>
      <c r="C1140" s="1" t="s">
        <v>3527</v>
      </c>
      <c r="D1140" s="1" t="s">
        <v>3528</v>
      </c>
      <c r="E1140" s="1" t="s">
        <v>141</v>
      </c>
      <c r="F1140" s="2">
        <v>44105</v>
      </c>
      <c r="G1140">
        <v>2013</v>
      </c>
      <c r="H1140" s="1" t="s">
        <v>21</v>
      </c>
      <c r="I1140" s="1" t="s">
        <v>16687</v>
      </c>
      <c r="J1140" s="1" t="s">
        <v>132</v>
      </c>
      <c r="K1140">
        <v>2020</v>
      </c>
    </row>
    <row r="1141" spans="1:11" x14ac:dyDescent="0.3">
      <c r="A1141" s="1" t="s">
        <v>3529</v>
      </c>
      <c r="B1141" s="1" t="s">
        <v>10</v>
      </c>
      <c r="C1141" s="1" t="s">
        <v>3530</v>
      </c>
      <c r="D1141" s="1" t="s">
        <v>765</v>
      </c>
      <c r="E1141" s="1" t="s">
        <v>13</v>
      </c>
      <c r="F1141" s="2">
        <v>44105</v>
      </c>
      <c r="G1141">
        <v>2016</v>
      </c>
      <c r="H1141" s="1" t="s">
        <v>163</v>
      </c>
      <c r="I1141" s="1" t="s">
        <v>16678</v>
      </c>
      <c r="J1141" s="1" t="s">
        <v>137</v>
      </c>
      <c r="K1141">
        <v>2020</v>
      </c>
    </row>
    <row r="1142" spans="1:11" x14ac:dyDescent="0.3">
      <c r="A1142" s="1" t="s">
        <v>3531</v>
      </c>
      <c r="B1142" s="1" t="s">
        <v>10</v>
      </c>
      <c r="C1142" s="1" t="s">
        <v>3532</v>
      </c>
      <c r="D1142" s="1" t="s">
        <v>3533</v>
      </c>
      <c r="E1142" s="1" t="s">
        <v>13</v>
      </c>
      <c r="F1142" s="2">
        <v>44105</v>
      </c>
      <c r="G1142">
        <v>2019</v>
      </c>
      <c r="H1142" s="1" t="s">
        <v>41</v>
      </c>
      <c r="I1142" s="1" t="s">
        <v>16607</v>
      </c>
      <c r="J1142" s="1" t="s">
        <v>15</v>
      </c>
      <c r="K1142">
        <v>2020</v>
      </c>
    </row>
    <row r="1143" spans="1:11" x14ac:dyDescent="0.3">
      <c r="A1143" s="1" t="s">
        <v>3534</v>
      </c>
      <c r="B1143" s="1" t="s">
        <v>10</v>
      </c>
      <c r="C1143" s="1" t="s">
        <v>3535</v>
      </c>
      <c r="D1143" s="1" t="s">
        <v>3536</v>
      </c>
      <c r="E1143" s="1" t="s">
        <v>588</v>
      </c>
      <c r="F1143" s="2">
        <v>44105</v>
      </c>
      <c r="G1143">
        <v>2016</v>
      </c>
      <c r="H1143" s="1" t="s">
        <v>14</v>
      </c>
      <c r="I1143" s="1" t="s">
        <v>16633</v>
      </c>
      <c r="J1143" s="1" t="s">
        <v>219</v>
      </c>
      <c r="K1143">
        <v>2020</v>
      </c>
    </row>
    <row r="1144" spans="1:11" x14ac:dyDescent="0.3">
      <c r="A1144" s="1" t="s">
        <v>3537</v>
      </c>
      <c r="B1144" s="1" t="s">
        <v>10</v>
      </c>
      <c r="C1144" s="1" t="s">
        <v>3538</v>
      </c>
      <c r="D1144" s="1" t="s">
        <v>3539</v>
      </c>
      <c r="E1144" s="1" t="s">
        <v>13</v>
      </c>
      <c r="F1144" s="2">
        <v>44105</v>
      </c>
      <c r="G1144">
        <v>2019</v>
      </c>
      <c r="H1144" s="1" t="s">
        <v>21</v>
      </c>
      <c r="I1144" s="1" t="s">
        <v>16691</v>
      </c>
      <c r="J1144" s="1" t="s">
        <v>92</v>
      </c>
      <c r="K1144">
        <v>2020</v>
      </c>
    </row>
    <row r="1145" spans="1:11" x14ac:dyDescent="0.3">
      <c r="A1145" s="1" t="s">
        <v>3540</v>
      </c>
      <c r="B1145" s="1" t="s">
        <v>10</v>
      </c>
      <c r="C1145" s="1" t="s">
        <v>3541</v>
      </c>
      <c r="D1145" s="1" t="s">
        <v>3542</v>
      </c>
      <c r="E1145" s="1" t="s">
        <v>13</v>
      </c>
      <c r="F1145" s="2">
        <v>44105</v>
      </c>
      <c r="G1145">
        <v>2005</v>
      </c>
      <c r="H1145" s="1" t="s">
        <v>14</v>
      </c>
      <c r="I1145" s="1" t="s">
        <v>16567</v>
      </c>
      <c r="J1145" s="1" t="s">
        <v>169</v>
      </c>
      <c r="K1145">
        <v>2020</v>
      </c>
    </row>
    <row r="1146" spans="1:11" x14ac:dyDescent="0.3">
      <c r="A1146" s="1" t="s">
        <v>3543</v>
      </c>
      <c r="B1146" s="1" t="s">
        <v>10</v>
      </c>
      <c r="C1146" s="1" t="s">
        <v>3544</v>
      </c>
      <c r="D1146" s="1" t="s">
        <v>3545</v>
      </c>
      <c r="E1146" s="1" t="s">
        <v>899</v>
      </c>
      <c r="F1146" s="2">
        <v>44105</v>
      </c>
      <c r="G1146">
        <v>2020</v>
      </c>
      <c r="H1146" s="1" t="s">
        <v>41</v>
      </c>
      <c r="I1146" s="1" t="s">
        <v>16630</v>
      </c>
      <c r="J1146" s="1" t="s">
        <v>1590</v>
      </c>
      <c r="K1146">
        <v>2020</v>
      </c>
    </row>
    <row r="1147" spans="1:11" x14ac:dyDescent="0.3">
      <c r="A1147" s="1" t="s">
        <v>3546</v>
      </c>
      <c r="B1147" s="1" t="s">
        <v>10</v>
      </c>
      <c r="C1147" s="1" t="s">
        <v>3547</v>
      </c>
      <c r="D1147" s="1" t="s">
        <v>3548</v>
      </c>
      <c r="E1147" s="1" t="s">
        <v>13</v>
      </c>
      <c r="F1147" s="2">
        <v>44105</v>
      </c>
      <c r="G1147">
        <v>2020</v>
      </c>
      <c r="H1147" s="1" t="s">
        <v>163</v>
      </c>
      <c r="I1147" s="1" t="s">
        <v>16672</v>
      </c>
      <c r="J1147" s="1" t="s">
        <v>137</v>
      </c>
      <c r="K1147">
        <v>2020</v>
      </c>
    </row>
    <row r="1148" spans="1:11" x14ac:dyDescent="0.3">
      <c r="A1148" s="1" t="s">
        <v>3549</v>
      </c>
      <c r="B1148" s="1" t="s">
        <v>10</v>
      </c>
      <c r="C1148" s="1" t="s">
        <v>3550</v>
      </c>
      <c r="D1148" s="1" t="s">
        <v>3551</v>
      </c>
      <c r="E1148" s="1" t="s">
        <v>13</v>
      </c>
      <c r="F1148" s="2">
        <v>44105</v>
      </c>
      <c r="G1148">
        <v>2018</v>
      </c>
      <c r="H1148" s="1" t="s">
        <v>41</v>
      </c>
      <c r="I1148" s="1" t="s">
        <v>16607</v>
      </c>
      <c r="J1148" s="1" t="s">
        <v>168</v>
      </c>
      <c r="K1148">
        <v>2020</v>
      </c>
    </row>
    <row r="1149" spans="1:11" x14ac:dyDescent="0.3">
      <c r="A1149" s="1" t="s">
        <v>3552</v>
      </c>
      <c r="B1149" s="1" t="s">
        <v>10</v>
      </c>
      <c r="C1149" s="1" t="s">
        <v>3553</v>
      </c>
      <c r="D1149" s="1" t="s">
        <v>3554</v>
      </c>
      <c r="E1149" s="1" t="s">
        <v>13</v>
      </c>
      <c r="F1149" s="2">
        <v>44104</v>
      </c>
      <c r="G1149">
        <v>2020</v>
      </c>
      <c r="H1149" s="1" t="s">
        <v>21</v>
      </c>
      <c r="I1149" s="1" t="s">
        <v>16613</v>
      </c>
      <c r="J1149" s="1" t="s">
        <v>15</v>
      </c>
      <c r="K1149">
        <v>2020</v>
      </c>
    </row>
    <row r="1150" spans="1:11" x14ac:dyDescent="0.3">
      <c r="A1150" s="1" t="s">
        <v>3555</v>
      </c>
      <c r="B1150" s="1" t="s">
        <v>10</v>
      </c>
      <c r="C1150" s="1" t="s">
        <v>3556</v>
      </c>
      <c r="D1150" s="1" t="s">
        <v>3557</v>
      </c>
      <c r="E1150" s="1" t="s">
        <v>3558</v>
      </c>
      <c r="F1150" s="2">
        <v>44104</v>
      </c>
      <c r="G1150">
        <v>2019</v>
      </c>
      <c r="H1150" s="1" t="s">
        <v>31</v>
      </c>
      <c r="I1150" s="1" t="s">
        <v>16718</v>
      </c>
      <c r="J1150" s="1" t="s">
        <v>57</v>
      </c>
      <c r="K1150">
        <v>2020</v>
      </c>
    </row>
    <row r="1151" spans="1:11" x14ac:dyDescent="0.3">
      <c r="A1151" s="1" t="s">
        <v>3559</v>
      </c>
      <c r="B1151" s="1" t="s">
        <v>10</v>
      </c>
      <c r="C1151" s="1" t="s">
        <v>3560</v>
      </c>
      <c r="D1151" s="1" t="s">
        <v>3561</v>
      </c>
      <c r="E1151" s="1" t="s">
        <v>13</v>
      </c>
      <c r="F1151" s="2">
        <v>44104</v>
      </c>
      <c r="G1151">
        <v>2020</v>
      </c>
      <c r="H1151" s="1" t="s">
        <v>163</v>
      </c>
      <c r="I1151" s="1" t="s">
        <v>16597</v>
      </c>
      <c r="J1151" s="1" t="s">
        <v>2715</v>
      </c>
      <c r="K1151">
        <v>2020</v>
      </c>
    </row>
    <row r="1152" spans="1:11" x14ac:dyDescent="0.3">
      <c r="A1152" s="1" t="s">
        <v>3562</v>
      </c>
      <c r="B1152" s="1" t="s">
        <v>10</v>
      </c>
      <c r="C1152" s="1" t="s">
        <v>3563</v>
      </c>
      <c r="D1152" s="1" t="s">
        <v>3564</v>
      </c>
      <c r="E1152" s="1" t="s">
        <v>13</v>
      </c>
      <c r="F1152" s="2">
        <v>44103</v>
      </c>
      <c r="G1152">
        <v>2012</v>
      </c>
      <c r="H1152" s="1" t="s">
        <v>14</v>
      </c>
      <c r="I1152" s="1" t="s">
        <v>16595</v>
      </c>
      <c r="J1152" s="1" t="s">
        <v>15</v>
      </c>
      <c r="K1152">
        <v>2020</v>
      </c>
    </row>
    <row r="1153" spans="1:11" x14ac:dyDescent="0.3">
      <c r="A1153" s="1" t="s">
        <v>3565</v>
      </c>
      <c r="B1153" s="1" t="s">
        <v>10</v>
      </c>
      <c r="C1153" s="1" t="s">
        <v>3566</v>
      </c>
      <c r="D1153" s="1" t="s">
        <v>3567</v>
      </c>
      <c r="E1153" s="1" t="s">
        <v>13</v>
      </c>
      <c r="F1153" s="2">
        <v>44103</v>
      </c>
      <c r="G1153">
        <v>2020</v>
      </c>
      <c r="H1153" s="1" t="s">
        <v>21</v>
      </c>
      <c r="I1153" s="1" t="s">
        <v>16657</v>
      </c>
      <c r="J1153" s="1" t="s">
        <v>404</v>
      </c>
      <c r="K1153">
        <v>2020</v>
      </c>
    </row>
    <row r="1154" spans="1:11" x14ac:dyDescent="0.3">
      <c r="A1154" s="1" t="s">
        <v>3568</v>
      </c>
      <c r="B1154" s="1" t="s">
        <v>10</v>
      </c>
      <c r="C1154" s="1" t="s">
        <v>3569</v>
      </c>
      <c r="D1154" s="1" t="s">
        <v>3570</v>
      </c>
      <c r="E1154" s="1" t="s">
        <v>13</v>
      </c>
      <c r="F1154" s="2">
        <v>44103</v>
      </c>
      <c r="G1154">
        <v>2020</v>
      </c>
      <c r="H1154" s="1" t="s">
        <v>163</v>
      </c>
      <c r="I1154" s="1" t="s">
        <v>16617</v>
      </c>
      <c r="J1154" s="1" t="s">
        <v>164</v>
      </c>
      <c r="K1154">
        <v>2020</v>
      </c>
    </row>
    <row r="1155" spans="1:11" x14ac:dyDescent="0.3">
      <c r="A1155" s="1" t="s">
        <v>3571</v>
      </c>
      <c r="B1155" s="1" t="s">
        <v>10</v>
      </c>
      <c r="C1155" s="1" t="s">
        <v>3572</v>
      </c>
      <c r="D1155" s="1" t="s">
        <v>3564</v>
      </c>
      <c r="E1155" s="1" t="s">
        <v>141</v>
      </c>
      <c r="F1155" s="2">
        <v>44102</v>
      </c>
      <c r="G1155">
        <v>2002</v>
      </c>
      <c r="H1155" s="1" t="s">
        <v>14</v>
      </c>
      <c r="I1155" s="1" t="s">
        <v>16581</v>
      </c>
      <c r="J1155" s="1" t="s">
        <v>463</v>
      </c>
      <c r="K1155">
        <v>2020</v>
      </c>
    </row>
    <row r="1156" spans="1:11" x14ac:dyDescent="0.3">
      <c r="A1156" s="1" t="s">
        <v>3573</v>
      </c>
      <c r="B1156" s="1" t="s">
        <v>10</v>
      </c>
      <c r="C1156" s="1" t="s">
        <v>3574</v>
      </c>
      <c r="D1156" s="1" t="s">
        <v>3575</v>
      </c>
      <c r="E1156" s="1" t="s">
        <v>50</v>
      </c>
      <c r="F1156" s="2">
        <v>44102</v>
      </c>
      <c r="G1156">
        <v>2013</v>
      </c>
      <c r="H1156" s="1" t="s">
        <v>31</v>
      </c>
      <c r="I1156" s="1" t="s">
        <v>16566</v>
      </c>
      <c r="J1156" s="1" t="s">
        <v>36</v>
      </c>
      <c r="K1156">
        <v>2020</v>
      </c>
    </row>
    <row r="1157" spans="1:11" x14ac:dyDescent="0.3">
      <c r="A1157" s="1" t="s">
        <v>3576</v>
      </c>
      <c r="B1157" s="1" t="s">
        <v>10</v>
      </c>
      <c r="C1157" s="1" t="s">
        <v>3577</v>
      </c>
      <c r="D1157" s="1" t="s">
        <v>3578</v>
      </c>
      <c r="E1157" s="1" t="s">
        <v>50</v>
      </c>
      <c r="F1157" s="2">
        <v>44102</v>
      </c>
      <c r="G1157">
        <v>2014</v>
      </c>
      <c r="H1157" s="1" t="s">
        <v>41</v>
      </c>
      <c r="I1157" s="1" t="s">
        <v>16719</v>
      </c>
      <c r="J1157" s="1" t="s">
        <v>242</v>
      </c>
      <c r="K1157">
        <v>2020</v>
      </c>
    </row>
    <row r="1158" spans="1:11" x14ac:dyDescent="0.3">
      <c r="A1158" s="1" t="s">
        <v>3579</v>
      </c>
      <c r="B1158" s="1" t="s">
        <v>10</v>
      </c>
      <c r="C1158" s="1" t="s">
        <v>3580</v>
      </c>
      <c r="D1158" s="1" t="s">
        <v>658</v>
      </c>
      <c r="E1158" s="1" t="s">
        <v>50</v>
      </c>
      <c r="F1158" s="2">
        <v>44102</v>
      </c>
      <c r="G1158">
        <v>2008</v>
      </c>
      <c r="H1158" s="1" t="s">
        <v>21</v>
      </c>
      <c r="I1158" s="1" t="s">
        <v>16645</v>
      </c>
      <c r="J1158" s="1" t="s">
        <v>129</v>
      </c>
      <c r="K1158">
        <v>2020</v>
      </c>
    </row>
    <row r="1159" spans="1:11" x14ac:dyDescent="0.3">
      <c r="A1159" s="1" t="s">
        <v>3581</v>
      </c>
      <c r="B1159" s="1" t="s">
        <v>10</v>
      </c>
      <c r="C1159" s="1" t="s">
        <v>3582</v>
      </c>
      <c r="D1159" s="1" t="s">
        <v>3432</v>
      </c>
      <c r="E1159" s="1" t="s">
        <v>50</v>
      </c>
      <c r="F1159" s="2">
        <v>44102</v>
      </c>
      <c r="G1159">
        <v>2003</v>
      </c>
      <c r="H1159" s="1" t="s">
        <v>31</v>
      </c>
      <c r="I1159" s="1" t="s">
        <v>16642</v>
      </c>
      <c r="J1159" s="1" t="s">
        <v>129</v>
      </c>
      <c r="K1159">
        <v>2020</v>
      </c>
    </row>
    <row r="1160" spans="1:11" x14ac:dyDescent="0.3">
      <c r="A1160" s="1" t="s">
        <v>3583</v>
      </c>
      <c r="B1160" s="1" t="s">
        <v>10</v>
      </c>
      <c r="C1160" s="1" t="s">
        <v>3584</v>
      </c>
      <c r="D1160" s="1" t="s">
        <v>3578</v>
      </c>
      <c r="E1160" s="1" t="s">
        <v>50</v>
      </c>
      <c r="F1160" s="2">
        <v>44102</v>
      </c>
      <c r="G1160">
        <v>2009</v>
      </c>
      <c r="H1160" s="1" t="s">
        <v>41</v>
      </c>
      <c r="I1160" s="1" t="s">
        <v>16596</v>
      </c>
      <c r="J1160" s="1" t="s">
        <v>103</v>
      </c>
      <c r="K1160">
        <v>2020</v>
      </c>
    </row>
    <row r="1161" spans="1:11" x14ac:dyDescent="0.3">
      <c r="A1161" s="1" t="s">
        <v>3585</v>
      </c>
      <c r="B1161" s="1" t="s">
        <v>10</v>
      </c>
      <c r="C1161" s="1" t="s">
        <v>3586</v>
      </c>
      <c r="D1161" s="1" t="s">
        <v>3587</v>
      </c>
      <c r="E1161" s="1" t="s">
        <v>50</v>
      </c>
      <c r="F1161" s="2">
        <v>44102</v>
      </c>
      <c r="G1161">
        <v>2007</v>
      </c>
      <c r="H1161" s="1" t="s">
        <v>41</v>
      </c>
      <c r="I1161" s="1" t="s">
        <v>16619</v>
      </c>
      <c r="J1161" s="1" t="s">
        <v>129</v>
      </c>
      <c r="K1161">
        <v>2020</v>
      </c>
    </row>
    <row r="1162" spans="1:11" x14ac:dyDescent="0.3">
      <c r="A1162" s="1" t="s">
        <v>3588</v>
      </c>
      <c r="B1162" s="1" t="s">
        <v>10</v>
      </c>
      <c r="C1162" s="1" t="s">
        <v>3589</v>
      </c>
      <c r="D1162" s="1" t="s">
        <v>3437</v>
      </c>
      <c r="E1162" s="1" t="s">
        <v>50</v>
      </c>
      <c r="F1162" s="2">
        <v>44102</v>
      </c>
      <c r="G1162">
        <v>1999</v>
      </c>
      <c r="H1162" s="1" t="s">
        <v>41</v>
      </c>
      <c r="I1162" s="1" t="s">
        <v>16696</v>
      </c>
      <c r="J1162" s="1" t="s">
        <v>243</v>
      </c>
      <c r="K1162">
        <v>2020</v>
      </c>
    </row>
    <row r="1163" spans="1:11" x14ac:dyDescent="0.3">
      <c r="A1163" s="1" t="s">
        <v>3590</v>
      </c>
      <c r="B1163" s="1" t="s">
        <v>10</v>
      </c>
      <c r="C1163" s="1" t="s">
        <v>3591</v>
      </c>
      <c r="D1163" s="1" t="s">
        <v>3592</v>
      </c>
      <c r="E1163" s="1" t="s">
        <v>50</v>
      </c>
      <c r="F1163" s="2">
        <v>44102</v>
      </c>
      <c r="G1163">
        <v>2007</v>
      </c>
      <c r="H1163" s="1" t="s">
        <v>41</v>
      </c>
      <c r="I1163" s="1" t="s">
        <v>16642</v>
      </c>
      <c r="J1163" s="1" t="s">
        <v>131</v>
      </c>
      <c r="K1163">
        <v>2020</v>
      </c>
    </row>
    <row r="1164" spans="1:11" x14ac:dyDescent="0.3">
      <c r="A1164" s="1" t="s">
        <v>3593</v>
      </c>
      <c r="B1164" s="1" t="s">
        <v>10</v>
      </c>
      <c r="C1164" s="1" t="s">
        <v>3594</v>
      </c>
      <c r="D1164" s="1" t="s">
        <v>3595</v>
      </c>
      <c r="E1164" s="1" t="s">
        <v>50</v>
      </c>
      <c r="F1164" s="2">
        <v>44102</v>
      </c>
      <c r="G1164">
        <v>2007</v>
      </c>
      <c r="H1164" s="1" t="s">
        <v>31</v>
      </c>
      <c r="I1164" s="1" t="s">
        <v>16688</v>
      </c>
      <c r="J1164" s="1" t="s">
        <v>129</v>
      </c>
      <c r="K1164">
        <v>2020</v>
      </c>
    </row>
    <row r="1165" spans="1:11" x14ac:dyDescent="0.3">
      <c r="A1165" s="1" t="s">
        <v>3596</v>
      </c>
      <c r="B1165" s="1" t="s">
        <v>10</v>
      </c>
      <c r="C1165" s="1" t="s">
        <v>3597</v>
      </c>
      <c r="D1165" s="1" t="s">
        <v>3598</v>
      </c>
      <c r="E1165" s="1" t="s">
        <v>50</v>
      </c>
      <c r="F1165" s="2">
        <v>44100</v>
      </c>
      <c r="G1165">
        <v>2015</v>
      </c>
      <c r="H1165" s="1" t="s">
        <v>41</v>
      </c>
      <c r="I1165" s="1" t="s">
        <v>16595</v>
      </c>
      <c r="J1165" s="1" t="s">
        <v>36</v>
      </c>
      <c r="K1165">
        <v>2020</v>
      </c>
    </row>
    <row r="1166" spans="1:11" x14ac:dyDescent="0.3">
      <c r="A1166" s="1" t="s">
        <v>3599</v>
      </c>
      <c r="B1166" s="1" t="s">
        <v>10</v>
      </c>
      <c r="C1166" s="1" t="s">
        <v>3600</v>
      </c>
      <c r="D1166" s="1" t="s">
        <v>1782</v>
      </c>
      <c r="E1166" s="1" t="s">
        <v>1644</v>
      </c>
      <c r="F1166" s="2">
        <v>44099</v>
      </c>
      <c r="G1166">
        <v>2016</v>
      </c>
      <c r="H1166" s="1" t="s">
        <v>21</v>
      </c>
      <c r="I1166" s="1" t="s">
        <v>16596</v>
      </c>
      <c r="J1166" s="1" t="s">
        <v>57</v>
      </c>
      <c r="K1166">
        <v>2020</v>
      </c>
    </row>
    <row r="1167" spans="1:11" x14ac:dyDescent="0.3">
      <c r="A1167" s="1" t="s">
        <v>3601</v>
      </c>
      <c r="B1167" s="1" t="s">
        <v>10</v>
      </c>
      <c r="C1167" s="1" t="s">
        <v>3602</v>
      </c>
      <c r="D1167" s="1" t="s">
        <v>3603</v>
      </c>
      <c r="E1167" s="1" t="s">
        <v>173</v>
      </c>
      <c r="F1167" s="2">
        <v>44094</v>
      </c>
      <c r="G1167">
        <v>2019</v>
      </c>
      <c r="H1167" s="1" t="s">
        <v>21</v>
      </c>
      <c r="I1167" s="1" t="s">
        <v>16564</v>
      </c>
      <c r="J1167" s="1" t="s">
        <v>372</v>
      </c>
      <c r="K1167">
        <v>2020</v>
      </c>
    </row>
    <row r="1168" spans="1:11" x14ac:dyDescent="0.3">
      <c r="A1168" s="1" t="s">
        <v>3604</v>
      </c>
      <c r="B1168" s="1" t="s">
        <v>10</v>
      </c>
      <c r="C1168" s="1" t="s">
        <v>3605</v>
      </c>
      <c r="D1168" s="1" t="s">
        <v>3606</v>
      </c>
      <c r="E1168" s="1" t="s">
        <v>13</v>
      </c>
      <c r="F1168" s="2">
        <v>44098</v>
      </c>
      <c r="G1168">
        <v>2011</v>
      </c>
      <c r="H1168" s="1" t="s">
        <v>14</v>
      </c>
      <c r="I1168" s="1" t="s">
        <v>16568</v>
      </c>
      <c r="J1168" s="1" t="s">
        <v>3607</v>
      </c>
      <c r="K1168">
        <v>2020</v>
      </c>
    </row>
    <row r="1169" spans="1:11" x14ac:dyDescent="0.3">
      <c r="A1169" s="1" t="s">
        <v>3608</v>
      </c>
      <c r="B1169" s="1" t="s">
        <v>10</v>
      </c>
      <c r="C1169" s="1" t="s">
        <v>3609</v>
      </c>
      <c r="D1169" s="1" t="s">
        <v>3610</v>
      </c>
      <c r="E1169" s="1" t="s">
        <v>40</v>
      </c>
      <c r="F1169" s="2">
        <v>44097</v>
      </c>
      <c r="G1169">
        <v>2020</v>
      </c>
      <c r="H1169" s="1" t="s">
        <v>14</v>
      </c>
      <c r="I1169" s="1" t="s">
        <v>16593</v>
      </c>
      <c r="J1169" s="1" t="s">
        <v>1140</v>
      </c>
      <c r="K1169">
        <v>2020</v>
      </c>
    </row>
    <row r="1170" spans="1:11" x14ac:dyDescent="0.3">
      <c r="A1170" s="1" t="s">
        <v>3611</v>
      </c>
      <c r="B1170" s="1" t="s">
        <v>10</v>
      </c>
      <c r="C1170" s="1" t="s">
        <v>3612</v>
      </c>
      <c r="D1170" s="1" t="s">
        <v>3613</v>
      </c>
      <c r="E1170" s="1" t="s">
        <v>13</v>
      </c>
      <c r="F1170" s="2">
        <v>44096</v>
      </c>
      <c r="G1170">
        <v>2020</v>
      </c>
      <c r="H1170" s="1" t="s">
        <v>124</v>
      </c>
      <c r="I1170" s="1" t="s">
        <v>16608</v>
      </c>
      <c r="J1170" s="1" t="s">
        <v>15</v>
      </c>
      <c r="K1170">
        <v>2020</v>
      </c>
    </row>
    <row r="1171" spans="1:11" x14ac:dyDescent="0.3">
      <c r="A1171" s="1" t="s">
        <v>3614</v>
      </c>
      <c r="B1171" s="1" t="s">
        <v>10</v>
      </c>
      <c r="C1171" s="1" t="s">
        <v>3615</v>
      </c>
      <c r="D1171" s="1" t="s">
        <v>3616</v>
      </c>
      <c r="E1171" s="1" t="s">
        <v>13</v>
      </c>
      <c r="F1171" s="2">
        <v>44095</v>
      </c>
      <c r="G1171">
        <v>2020</v>
      </c>
      <c r="H1171" s="1" t="s">
        <v>31</v>
      </c>
      <c r="I1171" s="1" t="s">
        <v>16720</v>
      </c>
      <c r="J1171" s="1" t="s">
        <v>15</v>
      </c>
      <c r="K1171">
        <v>2020</v>
      </c>
    </row>
    <row r="1172" spans="1:11" x14ac:dyDescent="0.3">
      <c r="A1172" s="1" t="s">
        <v>3617</v>
      </c>
      <c r="B1172" s="1" t="s">
        <v>10</v>
      </c>
      <c r="C1172" s="1" t="s">
        <v>3618</v>
      </c>
      <c r="D1172" s="1" t="s">
        <v>3619</v>
      </c>
      <c r="E1172" s="1" t="s">
        <v>173</v>
      </c>
      <c r="F1172" s="2">
        <v>44094</v>
      </c>
      <c r="G1172">
        <v>2018</v>
      </c>
      <c r="H1172" s="1" t="s">
        <v>31</v>
      </c>
      <c r="I1172" s="1" t="s">
        <v>16605</v>
      </c>
      <c r="J1172" s="1" t="s">
        <v>57</v>
      </c>
      <c r="K1172">
        <v>2020</v>
      </c>
    </row>
    <row r="1173" spans="1:11" x14ac:dyDescent="0.3">
      <c r="A1173" s="1" t="s">
        <v>3620</v>
      </c>
      <c r="B1173" s="1" t="s">
        <v>10</v>
      </c>
      <c r="C1173" s="1" t="s">
        <v>3621</v>
      </c>
      <c r="D1173" s="1" t="s">
        <v>3603</v>
      </c>
      <c r="E1173" s="1" t="s">
        <v>173</v>
      </c>
      <c r="F1173" s="2">
        <v>44094</v>
      </c>
      <c r="G1173">
        <v>2016</v>
      </c>
      <c r="H1173" s="1" t="s">
        <v>21</v>
      </c>
      <c r="I1173" s="1" t="s">
        <v>16642</v>
      </c>
      <c r="J1173" s="1" t="s">
        <v>372</v>
      </c>
      <c r="K1173">
        <v>2020</v>
      </c>
    </row>
    <row r="1174" spans="1:11" x14ac:dyDescent="0.3">
      <c r="A1174" s="1" t="s">
        <v>3622</v>
      </c>
      <c r="B1174" s="1" t="s">
        <v>10</v>
      </c>
      <c r="C1174" s="1" t="s">
        <v>3623</v>
      </c>
      <c r="D1174" s="1" t="s">
        <v>3624</v>
      </c>
      <c r="E1174" s="1" t="s">
        <v>173</v>
      </c>
      <c r="F1174" s="2">
        <v>44094</v>
      </c>
      <c r="G1174">
        <v>2017</v>
      </c>
      <c r="H1174" s="1" t="s">
        <v>21</v>
      </c>
      <c r="I1174" s="1" t="s">
        <v>16593</v>
      </c>
      <c r="J1174" s="1" t="s">
        <v>372</v>
      </c>
      <c r="K1174">
        <v>2020</v>
      </c>
    </row>
    <row r="1175" spans="1:11" x14ac:dyDescent="0.3">
      <c r="A1175" s="1" t="s">
        <v>3625</v>
      </c>
      <c r="B1175" s="1" t="s">
        <v>10</v>
      </c>
      <c r="C1175" s="1" t="s">
        <v>3626</v>
      </c>
      <c r="D1175" s="1" t="s">
        <v>3624</v>
      </c>
      <c r="E1175" s="1" t="s">
        <v>173</v>
      </c>
      <c r="F1175" s="2">
        <v>44094</v>
      </c>
      <c r="G1175">
        <v>2017</v>
      </c>
      <c r="H1175" s="1" t="s">
        <v>21</v>
      </c>
      <c r="I1175" s="1" t="s">
        <v>16622</v>
      </c>
      <c r="J1175" s="1" t="s">
        <v>372</v>
      </c>
      <c r="K1175">
        <v>2020</v>
      </c>
    </row>
    <row r="1176" spans="1:11" x14ac:dyDescent="0.3">
      <c r="A1176" s="1" t="s">
        <v>3627</v>
      </c>
      <c r="B1176" s="1" t="s">
        <v>10</v>
      </c>
      <c r="C1176" s="1" t="s">
        <v>3628</v>
      </c>
      <c r="D1176" s="1" t="s">
        <v>3629</v>
      </c>
      <c r="E1176" s="1" t="s">
        <v>173</v>
      </c>
      <c r="F1176" s="2">
        <v>44094</v>
      </c>
      <c r="G1176">
        <v>2016</v>
      </c>
      <c r="H1176" s="1" t="s">
        <v>21</v>
      </c>
      <c r="I1176" s="1" t="s">
        <v>16589</v>
      </c>
      <c r="J1176" s="1" t="s">
        <v>372</v>
      </c>
      <c r="K1176">
        <v>2020</v>
      </c>
    </row>
    <row r="1177" spans="1:11" x14ac:dyDescent="0.3">
      <c r="A1177" s="1" t="s">
        <v>3630</v>
      </c>
      <c r="B1177" s="1" t="s">
        <v>10</v>
      </c>
      <c r="C1177" s="1" t="s">
        <v>3631</v>
      </c>
      <c r="D1177" s="1" t="s">
        <v>3632</v>
      </c>
      <c r="E1177" s="1" t="s">
        <v>50</v>
      </c>
      <c r="F1177" s="2">
        <v>44084</v>
      </c>
      <c r="G1177">
        <v>2016</v>
      </c>
      <c r="H1177" s="1" t="s">
        <v>41</v>
      </c>
      <c r="I1177" s="1" t="s">
        <v>16669</v>
      </c>
      <c r="J1177" s="1" t="s">
        <v>242</v>
      </c>
      <c r="K1177">
        <v>2020</v>
      </c>
    </row>
    <row r="1178" spans="1:11" x14ac:dyDescent="0.3">
      <c r="A1178" s="1" t="s">
        <v>3633</v>
      </c>
      <c r="B1178" s="1" t="s">
        <v>10</v>
      </c>
      <c r="C1178" s="1" t="s">
        <v>3634</v>
      </c>
      <c r="D1178" s="1" t="s">
        <v>3603</v>
      </c>
      <c r="E1178" s="1" t="s">
        <v>173</v>
      </c>
      <c r="F1178" s="2">
        <v>44094</v>
      </c>
      <c r="G1178">
        <v>2016</v>
      </c>
      <c r="H1178" s="1" t="s">
        <v>21</v>
      </c>
      <c r="I1178" s="1" t="s">
        <v>16587</v>
      </c>
      <c r="J1178" s="1" t="s">
        <v>372</v>
      </c>
      <c r="K1178">
        <v>2020</v>
      </c>
    </row>
    <row r="1179" spans="1:11" x14ac:dyDescent="0.3">
      <c r="A1179" s="1" t="s">
        <v>3635</v>
      </c>
      <c r="B1179" s="1" t="s">
        <v>10</v>
      </c>
      <c r="C1179" s="1" t="s">
        <v>3636</v>
      </c>
      <c r="D1179" s="1" t="s">
        <v>3637</v>
      </c>
      <c r="E1179" s="1" t="s">
        <v>593</v>
      </c>
      <c r="F1179" s="2">
        <v>44094</v>
      </c>
      <c r="G1179">
        <v>2019</v>
      </c>
      <c r="H1179" s="1" t="s">
        <v>21</v>
      </c>
      <c r="I1179" s="1" t="s">
        <v>16666</v>
      </c>
      <c r="J1179" s="1" t="s">
        <v>565</v>
      </c>
      <c r="K1179">
        <v>2020</v>
      </c>
    </row>
    <row r="1180" spans="1:11" x14ac:dyDescent="0.3">
      <c r="A1180" s="1" t="s">
        <v>3638</v>
      </c>
      <c r="B1180" s="1" t="s">
        <v>10</v>
      </c>
      <c r="C1180" s="1" t="s">
        <v>3639</v>
      </c>
      <c r="D1180" s="1" t="s">
        <v>3640</v>
      </c>
      <c r="E1180" s="1" t="s">
        <v>50</v>
      </c>
      <c r="F1180" s="2">
        <v>44093</v>
      </c>
      <c r="G1180">
        <v>2013</v>
      </c>
      <c r="H1180" s="1" t="s">
        <v>41</v>
      </c>
      <c r="I1180" s="1" t="s">
        <v>16620</v>
      </c>
      <c r="J1180" s="1" t="s">
        <v>130</v>
      </c>
      <c r="K1180">
        <v>2020</v>
      </c>
    </row>
    <row r="1181" spans="1:11" x14ac:dyDescent="0.3">
      <c r="A1181" s="1" t="s">
        <v>3641</v>
      </c>
      <c r="B1181" s="1" t="s">
        <v>10</v>
      </c>
      <c r="C1181" s="1" t="s">
        <v>3642</v>
      </c>
      <c r="D1181" s="1" t="s">
        <v>3643</v>
      </c>
      <c r="E1181" s="1" t="s">
        <v>50</v>
      </c>
      <c r="F1181" s="2">
        <v>44093</v>
      </c>
      <c r="G1181">
        <v>2015</v>
      </c>
      <c r="H1181" s="1" t="s">
        <v>41</v>
      </c>
      <c r="I1181" s="1" t="s">
        <v>16683</v>
      </c>
      <c r="J1181" s="1" t="s">
        <v>372</v>
      </c>
      <c r="K1181">
        <v>2020</v>
      </c>
    </row>
    <row r="1182" spans="1:11" x14ac:dyDescent="0.3">
      <c r="A1182" s="1" t="s">
        <v>3644</v>
      </c>
      <c r="B1182" s="1" t="s">
        <v>10</v>
      </c>
      <c r="C1182" s="1" t="s">
        <v>3645</v>
      </c>
      <c r="D1182" s="1" t="s">
        <v>3646</v>
      </c>
      <c r="E1182" s="1" t="s">
        <v>50</v>
      </c>
      <c r="F1182" s="2">
        <v>44091</v>
      </c>
      <c r="G1182">
        <v>2014</v>
      </c>
      <c r="H1182" s="1" t="s">
        <v>41</v>
      </c>
      <c r="I1182" s="1" t="s">
        <v>16683</v>
      </c>
      <c r="J1182" s="1" t="s">
        <v>223</v>
      </c>
      <c r="K1182">
        <v>2020</v>
      </c>
    </row>
    <row r="1183" spans="1:11" x14ac:dyDescent="0.3">
      <c r="A1183" s="1" t="s">
        <v>3647</v>
      </c>
      <c r="B1183" s="1" t="s">
        <v>10</v>
      </c>
      <c r="C1183" s="1" t="s">
        <v>3648</v>
      </c>
      <c r="D1183" s="1" t="s">
        <v>3649</v>
      </c>
      <c r="E1183" s="1" t="s">
        <v>50</v>
      </c>
      <c r="F1183" s="2">
        <v>44093</v>
      </c>
      <c r="G1183">
        <v>2013</v>
      </c>
      <c r="H1183" s="1" t="s">
        <v>21</v>
      </c>
      <c r="I1183" s="1" t="s">
        <v>16678</v>
      </c>
      <c r="J1183" s="1" t="s">
        <v>243</v>
      </c>
      <c r="K1183">
        <v>2020</v>
      </c>
    </row>
    <row r="1184" spans="1:11" x14ac:dyDescent="0.3">
      <c r="A1184" s="1" t="s">
        <v>3650</v>
      </c>
      <c r="B1184" s="1" t="s">
        <v>10</v>
      </c>
      <c r="C1184" s="1" t="s">
        <v>3651</v>
      </c>
      <c r="D1184" s="1" t="s">
        <v>3652</v>
      </c>
      <c r="E1184" s="1" t="s">
        <v>50</v>
      </c>
      <c r="F1184" s="2">
        <v>44093</v>
      </c>
      <c r="G1184">
        <v>2016</v>
      </c>
      <c r="H1184" s="1" t="s">
        <v>41</v>
      </c>
      <c r="I1184" s="1" t="s">
        <v>16589</v>
      </c>
      <c r="J1184" s="1" t="s">
        <v>130</v>
      </c>
      <c r="K1184">
        <v>2020</v>
      </c>
    </row>
    <row r="1185" spans="1:11" x14ac:dyDescent="0.3">
      <c r="A1185" s="1" t="s">
        <v>3653</v>
      </c>
      <c r="B1185" s="1" t="s">
        <v>10</v>
      </c>
      <c r="C1185" s="1" t="s">
        <v>3654</v>
      </c>
      <c r="D1185" s="1" t="s">
        <v>3655</v>
      </c>
      <c r="E1185" s="1" t="s">
        <v>50</v>
      </c>
      <c r="F1185" s="2">
        <v>44093</v>
      </c>
      <c r="G1185">
        <v>2014</v>
      </c>
      <c r="H1185" s="1" t="s">
        <v>21</v>
      </c>
      <c r="I1185" s="1" t="s">
        <v>16581</v>
      </c>
      <c r="J1185" s="1" t="s">
        <v>131</v>
      </c>
      <c r="K1185">
        <v>2020</v>
      </c>
    </row>
    <row r="1186" spans="1:11" x14ac:dyDescent="0.3">
      <c r="A1186" s="1" t="s">
        <v>3656</v>
      </c>
      <c r="B1186" s="1" t="s">
        <v>10</v>
      </c>
      <c r="C1186" s="1" t="s">
        <v>3657</v>
      </c>
      <c r="D1186" s="1" t="s">
        <v>3658</v>
      </c>
      <c r="E1186" s="1" t="s">
        <v>50</v>
      </c>
      <c r="F1186" s="2">
        <v>44092</v>
      </c>
      <c r="G1186">
        <v>2020</v>
      </c>
      <c r="H1186" s="1" t="s">
        <v>21</v>
      </c>
      <c r="I1186" s="1" t="s">
        <v>16630</v>
      </c>
      <c r="J1186" s="1" t="s">
        <v>36</v>
      </c>
      <c r="K1186">
        <v>2020</v>
      </c>
    </row>
    <row r="1187" spans="1:11" x14ac:dyDescent="0.3">
      <c r="A1187" s="1" t="s">
        <v>3659</v>
      </c>
      <c r="B1187" s="1" t="s">
        <v>10</v>
      </c>
      <c r="C1187" s="1" t="s">
        <v>3660</v>
      </c>
      <c r="D1187" s="1" t="s">
        <v>3661</v>
      </c>
      <c r="E1187" s="1" t="s">
        <v>935</v>
      </c>
      <c r="F1187" s="2">
        <v>44092</v>
      </c>
      <c r="G1187">
        <v>2020</v>
      </c>
      <c r="H1187" s="1" t="s">
        <v>41</v>
      </c>
      <c r="I1187" s="1" t="s">
        <v>16595</v>
      </c>
      <c r="J1187" s="1" t="s">
        <v>103</v>
      </c>
      <c r="K1187">
        <v>2020</v>
      </c>
    </row>
    <row r="1188" spans="1:11" x14ac:dyDescent="0.3">
      <c r="A1188" s="1" t="s">
        <v>3662</v>
      </c>
      <c r="B1188" s="1" t="s">
        <v>10</v>
      </c>
      <c r="C1188" s="1" t="s">
        <v>3663</v>
      </c>
      <c r="D1188" s="1" t="s">
        <v>3646</v>
      </c>
      <c r="E1188" s="1" t="s">
        <v>50</v>
      </c>
      <c r="F1188" s="2">
        <v>44091</v>
      </c>
      <c r="G1188">
        <v>2014</v>
      </c>
      <c r="H1188" s="1" t="s">
        <v>41</v>
      </c>
      <c r="I1188" s="1" t="s">
        <v>16666</v>
      </c>
      <c r="J1188" s="1" t="s">
        <v>223</v>
      </c>
      <c r="K1188">
        <v>2020</v>
      </c>
    </row>
    <row r="1189" spans="1:11" x14ac:dyDescent="0.3">
      <c r="A1189" s="1" t="s">
        <v>3664</v>
      </c>
      <c r="B1189" s="1" t="s">
        <v>10</v>
      </c>
      <c r="C1189" s="1" t="s">
        <v>3665</v>
      </c>
      <c r="D1189" s="1" t="s">
        <v>2652</v>
      </c>
      <c r="E1189" s="1" t="s">
        <v>20</v>
      </c>
      <c r="F1189" s="2">
        <v>44091</v>
      </c>
      <c r="G1189">
        <v>2020</v>
      </c>
      <c r="H1189" s="1" t="s">
        <v>21</v>
      </c>
      <c r="I1189" s="1" t="s">
        <v>16592</v>
      </c>
      <c r="J1189" s="1" t="s">
        <v>463</v>
      </c>
      <c r="K1189">
        <v>2020</v>
      </c>
    </row>
    <row r="1190" spans="1:11" x14ac:dyDescent="0.3">
      <c r="A1190" s="1" t="s">
        <v>3666</v>
      </c>
      <c r="B1190" s="1" t="s">
        <v>10</v>
      </c>
      <c r="C1190" s="1" t="s">
        <v>3667</v>
      </c>
      <c r="D1190" s="1" t="s">
        <v>3668</v>
      </c>
      <c r="E1190" s="1" t="s">
        <v>40</v>
      </c>
      <c r="F1190" s="2">
        <v>44091</v>
      </c>
      <c r="G1190">
        <v>2020</v>
      </c>
      <c r="H1190" s="1" t="s">
        <v>82</v>
      </c>
      <c r="I1190" s="1" t="s">
        <v>16579</v>
      </c>
      <c r="J1190" s="1" t="s">
        <v>32</v>
      </c>
      <c r="K1190">
        <v>2020</v>
      </c>
    </row>
    <row r="1191" spans="1:11" x14ac:dyDescent="0.3">
      <c r="A1191" s="1" t="s">
        <v>3669</v>
      </c>
      <c r="B1191" s="1" t="s">
        <v>10</v>
      </c>
      <c r="C1191" s="1" t="s">
        <v>3670</v>
      </c>
      <c r="D1191" s="1" t="s">
        <v>3671</v>
      </c>
      <c r="E1191" s="1" t="s">
        <v>13</v>
      </c>
      <c r="F1191" s="2">
        <v>44091</v>
      </c>
      <c r="G1191">
        <v>2020</v>
      </c>
      <c r="H1191" s="1" t="s">
        <v>21</v>
      </c>
      <c r="I1191" s="1" t="s">
        <v>16561</v>
      </c>
      <c r="J1191" s="1" t="s">
        <v>473</v>
      </c>
      <c r="K1191">
        <v>2020</v>
      </c>
    </row>
    <row r="1192" spans="1:11" x14ac:dyDescent="0.3">
      <c r="A1192" s="1" t="s">
        <v>3672</v>
      </c>
      <c r="B1192" s="1" t="s">
        <v>10</v>
      </c>
      <c r="C1192" s="1" t="s">
        <v>3673</v>
      </c>
      <c r="D1192" s="1" t="s">
        <v>3674</v>
      </c>
      <c r="E1192" s="1" t="s">
        <v>13</v>
      </c>
      <c r="F1192" s="2">
        <v>44090</v>
      </c>
      <c r="G1192">
        <v>2020</v>
      </c>
      <c r="H1192" s="1" t="s">
        <v>163</v>
      </c>
      <c r="I1192" s="1" t="s">
        <v>16678</v>
      </c>
      <c r="J1192" s="1" t="s">
        <v>168</v>
      </c>
      <c r="K1192">
        <v>2020</v>
      </c>
    </row>
    <row r="1193" spans="1:11" x14ac:dyDescent="0.3">
      <c r="A1193" s="1" t="s">
        <v>3675</v>
      </c>
      <c r="B1193" s="1" t="s">
        <v>10</v>
      </c>
      <c r="C1193" s="1" t="s">
        <v>3676</v>
      </c>
      <c r="D1193" s="1" t="s">
        <v>3677</v>
      </c>
      <c r="E1193" s="1" t="s">
        <v>227</v>
      </c>
      <c r="F1193" s="2">
        <v>44090</v>
      </c>
      <c r="G1193">
        <v>2020</v>
      </c>
      <c r="H1193" s="1" t="s">
        <v>21</v>
      </c>
      <c r="I1193" s="1" t="s">
        <v>16587</v>
      </c>
      <c r="J1193" s="1" t="s">
        <v>131</v>
      </c>
      <c r="K1193">
        <v>2020</v>
      </c>
    </row>
    <row r="1194" spans="1:11" x14ac:dyDescent="0.3">
      <c r="A1194" s="1" t="s">
        <v>3678</v>
      </c>
      <c r="B1194" s="1" t="s">
        <v>10</v>
      </c>
      <c r="C1194" s="1" t="s">
        <v>3679</v>
      </c>
      <c r="D1194" s="1" t="s">
        <v>3680</v>
      </c>
      <c r="E1194" s="1" t="s">
        <v>40</v>
      </c>
      <c r="F1194" s="2">
        <v>44090</v>
      </c>
      <c r="G1194">
        <v>2016</v>
      </c>
      <c r="H1194" s="1" t="s">
        <v>163</v>
      </c>
      <c r="I1194" s="1" t="s">
        <v>16612</v>
      </c>
      <c r="J1194" s="1" t="s">
        <v>372</v>
      </c>
      <c r="K1194">
        <v>2020</v>
      </c>
    </row>
    <row r="1195" spans="1:11" x14ac:dyDescent="0.3">
      <c r="A1195" s="1" t="s">
        <v>3681</v>
      </c>
      <c r="B1195" s="1" t="s">
        <v>17</v>
      </c>
      <c r="C1195" s="1" t="s">
        <v>3682</v>
      </c>
      <c r="D1195" s="1" t="s">
        <v>3683</v>
      </c>
      <c r="E1195" s="1" t="s">
        <v>40</v>
      </c>
      <c r="F1195" s="2">
        <v>44089</v>
      </c>
      <c r="G1195">
        <v>2020</v>
      </c>
      <c r="H1195" s="1" t="s">
        <v>21</v>
      </c>
      <c r="I1195" s="1" t="s">
        <v>16565</v>
      </c>
      <c r="J1195" s="1" t="s">
        <v>3684</v>
      </c>
      <c r="K1195">
        <v>2020</v>
      </c>
    </row>
    <row r="1196" spans="1:11" x14ac:dyDescent="0.3">
      <c r="A1196" s="1" t="s">
        <v>3685</v>
      </c>
      <c r="B1196" s="1" t="s">
        <v>10</v>
      </c>
      <c r="C1196" s="1" t="s">
        <v>3686</v>
      </c>
      <c r="D1196" s="1" t="s">
        <v>3687</v>
      </c>
      <c r="E1196" s="1" t="s">
        <v>907</v>
      </c>
      <c r="F1196" s="2">
        <v>44089</v>
      </c>
      <c r="G1196">
        <v>2020</v>
      </c>
      <c r="H1196" s="1" t="s">
        <v>31</v>
      </c>
      <c r="I1196" s="1" t="s">
        <v>16617</v>
      </c>
      <c r="J1196" s="1" t="s">
        <v>92</v>
      </c>
      <c r="K1196">
        <v>2020</v>
      </c>
    </row>
    <row r="1197" spans="1:11" x14ac:dyDescent="0.3">
      <c r="A1197" s="1" t="s">
        <v>3688</v>
      </c>
      <c r="B1197" s="1" t="s">
        <v>10</v>
      </c>
      <c r="C1197" s="1" t="s">
        <v>3689</v>
      </c>
      <c r="D1197" s="1" t="s">
        <v>3690</v>
      </c>
      <c r="E1197" s="1" t="s">
        <v>40</v>
      </c>
      <c r="F1197" s="2">
        <v>44089</v>
      </c>
      <c r="G1197">
        <v>2020</v>
      </c>
      <c r="H1197" s="1" t="s">
        <v>21</v>
      </c>
      <c r="I1197" s="1" t="s">
        <v>16626</v>
      </c>
      <c r="J1197" s="1" t="s">
        <v>404</v>
      </c>
      <c r="K1197">
        <v>2020</v>
      </c>
    </row>
    <row r="1198" spans="1:11" x14ac:dyDescent="0.3">
      <c r="A1198" s="1" t="s">
        <v>3691</v>
      </c>
      <c r="B1198" s="1" t="s">
        <v>10</v>
      </c>
      <c r="C1198" s="1" t="s">
        <v>3692</v>
      </c>
      <c r="D1198" s="1" t="s">
        <v>3693</v>
      </c>
      <c r="E1198" s="1" t="s">
        <v>20</v>
      </c>
      <c r="F1198" s="2">
        <v>44089</v>
      </c>
      <c r="G1198">
        <v>2002</v>
      </c>
      <c r="H1198" s="1" t="s">
        <v>163</v>
      </c>
      <c r="I1198" s="1" t="s">
        <v>16600</v>
      </c>
      <c r="J1198" s="1" t="s">
        <v>540</v>
      </c>
      <c r="K1198">
        <v>2020</v>
      </c>
    </row>
    <row r="1199" spans="1:11" x14ac:dyDescent="0.3">
      <c r="A1199" s="1" t="s">
        <v>3694</v>
      </c>
      <c r="B1199" s="1" t="s">
        <v>10</v>
      </c>
      <c r="C1199" s="1" t="s">
        <v>3695</v>
      </c>
      <c r="D1199" s="1" t="s">
        <v>234</v>
      </c>
      <c r="E1199" s="1" t="s">
        <v>13</v>
      </c>
      <c r="F1199" s="2">
        <v>44089</v>
      </c>
      <c r="G1199">
        <v>2013</v>
      </c>
      <c r="H1199" s="1" t="s">
        <v>91</v>
      </c>
      <c r="I1199" s="1" t="s">
        <v>16591</v>
      </c>
      <c r="J1199" s="1" t="s">
        <v>32</v>
      </c>
      <c r="K1199">
        <v>2020</v>
      </c>
    </row>
    <row r="1200" spans="1:11" x14ac:dyDescent="0.3">
      <c r="A1200" s="1" t="s">
        <v>3696</v>
      </c>
      <c r="B1200" s="1" t="s">
        <v>10</v>
      </c>
      <c r="C1200" s="1" t="s">
        <v>3697</v>
      </c>
      <c r="D1200" s="1" t="s">
        <v>3698</v>
      </c>
      <c r="E1200" s="1" t="s">
        <v>212</v>
      </c>
      <c r="F1200" s="2">
        <v>44088</v>
      </c>
      <c r="G1200">
        <v>2018</v>
      </c>
      <c r="H1200" s="1" t="s">
        <v>21</v>
      </c>
      <c r="I1200" s="1" t="s">
        <v>16655</v>
      </c>
      <c r="J1200" s="1" t="s">
        <v>66</v>
      </c>
      <c r="K1200">
        <v>2020</v>
      </c>
    </row>
    <row r="1201" spans="1:11" x14ac:dyDescent="0.3">
      <c r="A1201" s="1" t="s">
        <v>3699</v>
      </c>
      <c r="B1201" s="1" t="s">
        <v>10</v>
      </c>
      <c r="C1201" s="1" t="s">
        <v>3700</v>
      </c>
      <c r="D1201" s="1" t="s">
        <v>3701</v>
      </c>
      <c r="E1201" s="1" t="s">
        <v>618</v>
      </c>
      <c r="F1201" s="2">
        <v>44085</v>
      </c>
      <c r="G1201">
        <v>2020</v>
      </c>
      <c r="H1201" s="1" t="s">
        <v>41</v>
      </c>
      <c r="I1201" s="1" t="s">
        <v>16581</v>
      </c>
      <c r="J1201" s="1" t="s">
        <v>750</v>
      </c>
      <c r="K1201">
        <v>2020</v>
      </c>
    </row>
    <row r="1202" spans="1:11" x14ac:dyDescent="0.3">
      <c r="A1202" s="1" t="s">
        <v>3702</v>
      </c>
      <c r="B1202" s="1" t="s">
        <v>10</v>
      </c>
      <c r="C1202" s="1" t="s">
        <v>3703</v>
      </c>
      <c r="D1202" s="1" t="s">
        <v>3704</v>
      </c>
      <c r="E1202" s="1" t="s">
        <v>13</v>
      </c>
      <c r="F1202" s="2">
        <v>44085</v>
      </c>
      <c r="G1202">
        <v>2014</v>
      </c>
      <c r="H1202" s="1" t="s">
        <v>91</v>
      </c>
      <c r="I1202" s="1" t="s">
        <v>16605</v>
      </c>
      <c r="J1202" s="1" t="s">
        <v>83</v>
      </c>
      <c r="K1202">
        <v>2020</v>
      </c>
    </row>
    <row r="1203" spans="1:11" x14ac:dyDescent="0.3">
      <c r="A1203" s="1" t="s">
        <v>3705</v>
      </c>
      <c r="B1203" s="1" t="s">
        <v>10</v>
      </c>
      <c r="C1203" s="1" t="s">
        <v>3706</v>
      </c>
      <c r="D1203" s="1" t="s">
        <v>3707</v>
      </c>
      <c r="E1203" s="1" t="s">
        <v>56</v>
      </c>
      <c r="F1203" s="2">
        <v>44085</v>
      </c>
      <c r="G1203">
        <v>2020</v>
      </c>
      <c r="H1203" s="1" t="s">
        <v>51</v>
      </c>
      <c r="I1203" s="1" t="s">
        <v>16606</v>
      </c>
      <c r="J1203" s="1" t="s">
        <v>32</v>
      </c>
      <c r="K1203">
        <v>2020</v>
      </c>
    </row>
    <row r="1204" spans="1:11" x14ac:dyDescent="0.3">
      <c r="A1204" s="1" t="s">
        <v>3708</v>
      </c>
      <c r="B1204" s="1" t="s">
        <v>10</v>
      </c>
      <c r="C1204" s="1" t="s">
        <v>3709</v>
      </c>
      <c r="D1204" s="1" t="s">
        <v>3710</v>
      </c>
      <c r="E1204" s="1" t="s">
        <v>50</v>
      </c>
      <c r="F1204" s="2">
        <v>44084</v>
      </c>
      <c r="G1204">
        <v>2018</v>
      </c>
      <c r="H1204" s="1" t="s">
        <v>41</v>
      </c>
      <c r="I1204" s="1" t="s">
        <v>16649</v>
      </c>
      <c r="J1204" s="1" t="s">
        <v>131</v>
      </c>
      <c r="K1204">
        <v>2020</v>
      </c>
    </row>
    <row r="1205" spans="1:11" x14ac:dyDescent="0.3">
      <c r="A1205" s="1" t="s">
        <v>3711</v>
      </c>
      <c r="B1205" s="1" t="s">
        <v>10</v>
      </c>
      <c r="C1205" s="1" t="s">
        <v>3712</v>
      </c>
      <c r="D1205" s="1" t="s">
        <v>3713</v>
      </c>
      <c r="E1205" s="1" t="s">
        <v>50</v>
      </c>
      <c r="F1205" s="2">
        <v>44084</v>
      </c>
      <c r="G1205">
        <v>2018</v>
      </c>
      <c r="H1205" s="1" t="s">
        <v>41</v>
      </c>
      <c r="I1205" s="1" t="s">
        <v>16721</v>
      </c>
      <c r="J1205" s="1" t="s">
        <v>57</v>
      </c>
      <c r="K1205">
        <v>2020</v>
      </c>
    </row>
    <row r="1206" spans="1:11" x14ac:dyDescent="0.3">
      <c r="A1206" s="1" t="s">
        <v>3714</v>
      </c>
      <c r="B1206" s="1" t="s">
        <v>10</v>
      </c>
      <c r="C1206" s="1" t="s">
        <v>3715</v>
      </c>
      <c r="D1206" s="1" t="s">
        <v>3716</v>
      </c>
      <c r="E1206" s="1" t="s">
        <v>50</v>
      </c>
      <c r="F1206" s="2">
        <v>44084</v>
      </c>
      <c r="G1206">
        <v>2019</v>
      </c>
      <c r="H1206" s="1" t="s">
        <v>41</v>
      </c>
      <c r="I1206" s="1" t="s">
        <v>16594</v>
      </c>
      <c r="J1206" s="1" t="s">
        <v>57</v>
      </c>
      <c r="K1206">
        <v>2020</v>
      </c>
    </row>
    <row r="1207" spans="1:11" x14ac:dyDescent="0.3">
      <c r="A1207" s="1" t="s">
        <v>3717</v>
      </c>
      <c r="B1207" s="1" t="s">
        <v>10</v>
      </c>
      <c r="C1207" s="1" t="s">
        <v>3718</v>
      </c>
      <c r="D1207" s="1" t="s">
        <v>3716</v>
      </c>
      <c r="E1207" s="1" t="s">
        <v>50</v>
      </c>
      <c r="F1207" s="2">
        <v>44084</v>
      </c>
      <c r="G1207">
        <v>2019</v>
      </c>
      <c r="H1207" s="1" t="s">
        <v>31</v>
      </c>
      <c r="I1207" s="1" t="s">
        <v>16640</v>
      </c>
      <c r="J1207" s="1" t="s">
        <v>57</v>
      </c>
      <c r="K1207">
        <v>2020</v>
      </c>
    </row>
    <row r="1208" spans="1:11" x14ac:dyDescent="0.3">
      <c r="A1208" s="1" t="s">
        <v>3719</v>
      </c>
      <c r="B1208" s="1" t="s">
        <v>10</v>
      </c>
      <c r="C1208" s="1" t="s">
        <v>3720</v>
      </c>
      <c r="D1208" s="1" t="s">
        <v>3721</v>
      </c>
      <c r="E1208" s="1" t="s">
        <v>50</v>
      </c>
      <c r="F1208" s="2">
        <v>44084</v>
      </c>
      <c r="G1208">
        <v>2018</v>
      </c>
      <c r="H1208" s="1" t="s">
        <v>31</v>
      </c>
      <c r="I1208" s="1" t="s">
        <v>16592</v>
      </c>
      <c r="J1208" s="1" t="s">
        <v>242</v>
      </c>
      <c r="K1208">
        <v>2020</v>
      </c>
    </row>
    <row r="1209" spans="1:11" x14ac:dyDescent="0.3">
      <c r="A1209" s="1" t="s">
        <v>3722</v>
      </c>
      <c r="B1209" s="1" t="s">
        <v>10</v>
      </c>
      <c r="C1209" s="1" t="s">
        <v>3723</v>
      </c>
      <c r="D1209" s="1" t="s">
        <v>3724</v>
      </c>
      <c r="E1209" s="1" t="s">
        <v>50</v>
      </c>
      <c r="F1209" s="2">
        <v>44084</v>
      </c>
      <c r="G1209">
        <v>2017</v>
      </c>
      <c r="H1209" s="1" t="s">
        <v>124</v>
      </c>
      <c r="I1209" s="1" t="s">
        <v>16568</v>
      </c>
      <c r="J1209" s="1" t="s">
        <v>992</v>
      </c>
      <c r="K1209">
        <v>2020</v>
      </c>
    </row>
    <row r="1210" spans="1:11" x14ac:dyDescent="0.3">
      <c r="A1210" s="1" t="s">
        <v>3725</v>
      </c>
      <c r="B1210" s="1" t="s">
        <v>17</v>
      </c>
      <c r="C1210" s="1" t="s">
        <v>3726</v>
      </c>
      <c r="D1210" s="1" t="s">
        <v>3727</v>
      </c>
      <c r="E1210" s="1" t="s">
        <v>13</v>
      </c>
      <c r="F1210" s="2">
        <v>44084</v>
      </c>
      <c r="G1210">
        <v>2020</v>
      </c>
      <c r="H1210" s="1" t="s">
        <v>124</v>
      </c>
      <c r="I1210" s="1" t="s">
        <v>16562</v>
      </c>
      <c r="J1210" s="1" t="s">
        <v>122</v>
      </c>
      <c r="K1210">
        <v>2020</v>
      </c>
    </row>
    <row r="1211" spans="1:11" x14ac:dyDescent="0.3">
      <c r="A1211" s="1" t="s">
        <v>3728</v>
      </c>
      <c r="B1211" s="1" t="s">
        <v>10</v>
      </c>
      <c r="C1211" s="1" t="s">
        <v>3729</v>
      </c>
      <c r="D1211" s="1" t="s">
        <v>3730</v>
      </c>
      <c r="E1211" s="1" t="s">
        <v>50</v>
      </c>
      <c r="F1211" s="2">
        <v>44084</v>
      </c>
      <c r="G1211">
        <v>2019</v>
      </c>
      <c r="H1211" s="1" t="s">
        <v>21</v>
      </c>
      <c r="I1211" s="1" t="s">
        <v>16666</v>
      </c>
      <c r="J1211" s="1" t="s">
        <v>243</v>
      </c>
      <c r="K1211">
        <v>2020</v>
      </c>
    </row>
    <row r="1212" spans="1:11" x14ac:dyDescent="0.3">
      <c r="A1212" s="1" t="s">
        <v>3731</v>
      </c>
      <c r="B1212" s="1" t="s">
        <v>10</v>
      </c>
      <c r="C1212" s="1" t="s">
        <v>3732</v>
      </c>
      <c r="D1212" s="1" t="s">
        <v>1788</v>
      </c>
      <c r="E1212" s="1" t="s">
        <v>1644</v>
      </c>
      <c r="F1212" s="2">
        <v>44084</v>
      </c>
      <c r="G1212">
        <v>2018</v>
      </c>
      <c r="H1212" s="1" t="s">
        <v>21</v>
      </c>
      <c r="I1212" s="1" t="s">
        <v>16606</v>
      </c>
      <c r="J1212" s="1" t="s">
        <v>103</v>
      </c>
      <c r="K1212">
        <v>2020</v>
      </c>
    </row>
    <row r="1213" spans="1:11" x14ac:dyDescent="0.3">
      <c r="A1213" s="1" t="s">
        <v>3733</v>
      </c>
      <c r="B1213" s="1" t="s">
        <v>10</v>
      </c>
      <c r="C1213" s="1" t="s">
        <v>3734</v>
      </c>
      <c r="D1213" s="1" t="s">
        <v>3735</v>
      </c>
      <c r="E1213" s="1" t="s">
        <v>50</v>
      </c>
      <c r="F1213" s="2">
        <v>44084</v>
      </c>
      <c r="G1213">
        <v>2016</v>
      </c>
      <c r="H1213" s="1" t="s">
        <v>41</v>
      </c>
      <c r="I1213" s="1" t="s">
        <v>16669</v>
      </c>
      <c r="J1213" s="1" t="s">
        <v>242</v>
      </c>
      <c r="K1213">
        <v>2020</v>
      </c>
    </row>
    <row r="1214" spans="1:11" x14ac:dyDescent="0.3">
      <c r="A1214" s="1" t="s">
        <v>3736</v>
      </c>
      <c r="B1214" s="1" t="s">
        <v>10</v>
      </c>
      <c r="C1214" s="1" t="s">
        <v>3737</v>
      </c>
      <c r="D1214" s="1" t="s">
        <v>3738</v>
      </c>
      <c r="E1214" s="1" t="s">
        <v>935</v>
      </c>
      <c r="F1214" s="2">
        <v>44084</v>
      </c>
      <c r="G1214">
        <v>2017</v>
      </c>
      <c r="H1214" s="1" t="s">
        <v>124</v>
      </c>
      <c r="I1214" s="1" t="s">
        <v>16612</v>
      </c>
      <c r="J1214" s="1" t="s">
        <v>83</v>
      </c>
      <c r="K1214">
        <v>2020</v>
      </c>
    </row>
    <row r="1215" spans="1:11" x14ac:dyDescent="0.3">
      <c r="A1215" s="1" t="s">
        <v>3739</v>
      </c>
      <c r="B1215" s="1" t="s">
        <v>10</v>
      </c>
      <c r="C1215" s="1" t="s">
        <v>3740</v>
      </c>
      <c r="D1215" s="1" t="s">
        <v>3741</v>
      </c>
      <c r="E1215" s="1" t="s">
        <v>593</v>
      </c>
      <c r="F1215" s="2">
        <v>44084</v>
      </c>
      <c r="G1215">
        <v>2018</v>
      </c>
      <c r="H1215" s="1" t="s">
        <v>41</v>
      </c>
      <c r="I1215" s="1" t="s">
        <v>16590</v>
      </c>
      <c r="J1215" s="1" t="s">
        <v>131</v>
      </c>
      <c r="K1215">
        <v>2020</v>
      </c>
    </row>
    <row r="1216" spans="1:11" x14ac:dyDescent="0.3">
      <c r="A1216" s="1" t="s">
        <v>3742</v>
      </c>
      <c r="B1216" s="1" t="s">
        <v>10</v>
      </c>
      <c r="C1216" s="1" t="s">
        <v>3743</v>
      </c>
      <c r="D1216" s="1" t="s">
        <v>1049</v>
      </c>
      <c r="E1216" s="1" t="s">
        <v>13</v>
      </c>
      <c r="F1216" s="2">
        <v>44084</v>
      </c>
      <c r="G1216">
        <v>2020</v>
      </c>
      <c r="H1216" s="1" t="s">
        <v>21</v>
      </c>
      <c r="I1216" s="1" t="s">
        <v>16605</v>
      </c>
      <c r="J1216" s="1" t="s">
        <v>1325</v>
      </c>
      <c r="K1216">
        <v>2020</v>
      </c>
    </row>
    <row r="1217" spans="1:11" x14ac:dyDescent="0.3">
      <c r="A1217" s="1" t="s">
        <v>3744</v>
      </c>
      <c r="B1217" s="1" t="s">
        <v>10</v>
      </c>
      <c r="C1217" s="1" t="s">
        <v>3745</v>
      </c>
      <c r="D1217" s="1" t="s">
        <v>3746</v>
      </c>
      <c r="E1217" s="1" t="s">
        <v>50</v>
      </c>
      <c r="F1217" s="2">
        <v>44083</v>
      </c>
      <c r="G1217">
        <v>2020</v>
      </c>
      <c r="H1217" s="1" t="s">
        <v>41</v>
      </c>
      <c r="I1217" s="1" t="s">
        <v>16628</v>
      </c>
      <c r="J1217" s="1" t="s">
        <v>281</v>
      </c>
      <c r="K1217">
        <v>2020</v>
      </c>
    </row>
    <row r="1218" spans="1:11" x14ac:dyDescent="0.3">
      <c r="A1218" s="1" t="s">
        <v>3747</v>
      </c>
      <c r="B1218" s="1" t="s">
        <v>10</v>
      </c>
      <c r="C1218" s="1" t="s">
        <v>3748</v>
      </c>
      <c r="D1218" s="1" t="s">
        <v>3749</v>
      </c>
      <c r="E1218" s="1" t="s">
        <v>20</v>
      </c>
      <c r="F1218" s="2">
        <v>44083</v>
      </c>
      <c r="G1218">
        <v>2020</v>
      </c>
      <c r="H1218" s="1" t="s">
        <v>21</v>
      </c>
      <c r="I1218" s="1" t="s">
        <v>16592</v>
      </c>
      <c r="J1218" s="1" t="s">
        <v>57</v>
      </c>
      <c r="K1218">
        <v>2020</v>
      </c>
    </row>
    <row r="1219" spans="1:11" x14ac:dyDescent="0.3">
      <c r="A1219" s="1" t="s">
        <v>3750</v>
      </c>
      <c r="B1219" s="1" t="s">
        <v>17</v>
      </c>
      <c r="C1219" s="1" t="s">
        <v>3751</v>
      </c>
      <c r="D1219" s="1" t="s">
        <v>3752</v>
      </c>
      <c r="E1219" s="1" t="s">
        <v>227</v>
      </c>
      <c r="F1219" s="2">
        <v>44083</v>
      </c>
      <c r="G1219">
        <v>2020</v>
      </c>
      <c r="H1219" s="1" t="s">
        <v>21</v>
      </c>
      <c r="I1219" s="1" t="s">
        <v>16562</v>
      </c>
      <c r="J1219" s="1" t="s">
        <v>96</v>
      </c>
      <c r="K1219">
        <v>2020</v>
      </c>
    </row>
    <row r="1220" spans="1:11" x14ac:dyDescent="0.3">
      <c r="A1220" s="1" t="s">
        <v>3753</v>
      </c>
      <c r="B1220" s="1" t="s">
        <v>10</v>
      </c>
      <c r="C1220" s="1" t="s">
        <v>3754</v>
      </c>
      <c r="D1220" s="1" t="s">
        <v>3755</v>
      </c>
      <c r="E1220" s="1" t="s">
        <v>341</v>
      </c>
      <c r="F1220" s="2">
        <v>44083</v>
      </c>
      <c r="G1220">
        <v>2020</v>
      </c>
      <c r="H1220" s="1" t="s">
        <v>41</v>
      </c>
      <c r="I1220" s="1" t="s">
        <v>16623</v>
      </c>
      <c r="J1220" s="1" t="s">
        <v>129</v>
      </c>
      <c r="K1220">
        <v>2020</v>
      </c>
    </row>
    <row r="1221" spans="1:11" x14ac:dyDescent="0.3">
      <c r="A1221" s="1" t="s">
        <v>3756</v>
      </c>
      <c r="B1221" s="1" t="s">
        <v>10</v>
      </c>
      <c r="C1221" s="1" t="s">
        <v>3757</v>
      </c>
      <c r="D1221" s="1" t="s">
        <v>3758</v>
      </c>
      <c r="E1221" s="1" t="s">
        <v>13</v>
      </c>
      <c r="F1221" s="2">
        <v>44083</v>
      </c>
      <c r="G1221">
        <v>2020</v>
      </c>
      <c r="H1221" s="1" t="s">
        <v>14</v>
      </c>
      <c r="I1221" s="1" t="s">
        <v>16587</v>
      </c>
      <c r="J1221" s="1" t="s">
        <v>15</v>
      </c>
      <c r="K1221">
        <v>2020</v>
      </c>
    </row>
    <row r="1222" spans="1:11" x14ac:dyDescent="0.3">
      <c r="A1222" s="1" t="s">
        <v>3759</v>
      </c>
      <c r="B1222" s="1" t="s">
        <v>10</v>
      </c>
      <c r="C1222" s="1" t="s">
        <v>3760</v>
      </c>
      <c r="D1222" s="1" t="s">
        <v>3761</v>
      </c>
      <c r="E1222" s="1" t="s">
        <v>840</v>
      </c>
      <c r="F1222" s="2">
        <v>44082</v>
      </c>
      <c r="G1222">
        <v>2020</v>
      </c>
      <c r="H1222" s="1" t="s">
        <v>21</v>
      </c>
      <c r="I1222" s="1" t="s">
        <v>16599</v>
      </c>
      <c r="J1222" s="1" t="s">
        <v>565</v>
      </c>
      <c r="K1222">
        <v>2020</v>
      </c>
    </row>
    <row r="1223" spans="1:11" x14ac:dyDescent="0.3">
      <c r="A1223" s="1" t="s">
        <v>3762</v>
      </c>
      <c r="B1223" s="1" t="s">
        <v>10</v>
      </c>
      <c r="C1223" s="1" t="s">
        <v>3763</v>
      </c>
      <c r="D1223" s="1" t="s">
        <v>3764</v>
      </c>
      <c r="E1223" s="1" t="s">
        <v>141</v>
      </c>
      <c r="F1223" s="2">
        <v>44081</v>
      </c>
      <c r="G1223">
        <v>2020</v>
      </c>
      <c r="H1223" s="1" t="s">
        <v>124</v>
      </c>
      <c r="I1223" s="1" t="s">
        <v>16634</v>
      </c>
      <c r="J1223" s="1" t="s">
        <v>3765</v>
      </c>
      <c r="K1223">
        <v>2020</v>
      </c>
    </row>
    <row r="1224" spans="1:11" x14ac:dyDescent="0.3">
      <c r="A1224" s="1" t="s">
        <v>3766</v>
      </c>
      <c r="B1224" s="1" t="s">
        <v>10</v>
      </c>
      <c r="C1224" s="1" t="s">
        <v>3767</v>
      </c>
      <c r="D1224" s="1" t="s">
        <v>3768</v>
      </c>
      <c r="E1224" s="1" t="s">
        <v>1644</v>
      </c>
      <c r="F1224" s="2">
        <v>44081</v>
      </c>
      <c r="G1224">
        <v>2010</v>
      </c>
      <c r="H1224" s="1" t="s">
        <v>21</v>
      </c>
      <c r="I1224" s="1" t="s">
        <v>16595</v>
      </c>
      <c r="J1224" s="1" t="s">
        <v>36</v>
      </c>
      <c r="K1224">
        <v>2020</v>
      </c>
    </row>
    <row r="1225" spans="1:11" x14ac:dyDescent="0.3">
      <c r="A1225" s="1" t="s">
        <v>3769</v>
      </c>
      <c r="B1225" s="1" t="s">
        <v>10</v>
      </c>
      <c r="C1225" s="1" t="s">
        <v>3770</v>
      </c>
      <c r="D1225" s="1" t="s">
        <v>3771</v>
      </c>
      <c r="E1225" s="1" t="s">
        <v>13</v>
      </c>
      <c r="F1225" s="2">
        <v>44081</v>
      </c>
      <c r="G1225">
        <v>2010</v>
      </c>
      <c r="H1225" s="1" t="s">
        <v>91</v>
      </c>
      <c r="I1225" s="1" t="s">
        <v>16589</v>
      </c>
      <c r="J1225" s="1" t="s">
        <v>15</v>
      </c>
      <c r="K1225">
        <v>2020</v>
      </c>
    </row>
    <row r="1226" spans="1:11" x14ac:dyDescent="0.3">
      <c r="A1226" s="1" t="s">
        <v>3772</v>
      </c>
      <c r="B1226" s="1" t="s">
        <v>10</v>
      </c>
      <c r="C1226" s="1" t="s">
        <v>3773</v>
      </c>
      <c r="D1226" s="1" t="s">
        <v>3774</v>
      </c>
      <c r="E1226" s="1" t="s">
        <v>40</v>
      </c>
      <c r="F1226" s="2">
        <v>44079</v>
      </c>
      <c r="G1226">
        <v>2020</v>
      </c>
      <c r="H1226" s="1" t="s">
        <v>163</v>
      </c>
      <c r="I1226" s="1" t="s">
        <v>16582</v>
      </c>
      <c r="J1226" s="1" t="s">
        <v>247</v>
      </c>
      <c r="K1226">
        <v>2020</v>
      </c>
    </row>
    <row r="1227" spans="1:11" x14ac:dyDescent="0.3">
      <c r="A1227" s="1" t="s">
        <v>3775</v>
      </c>
      <c r="B1227" s="1" t="s">
        <v>10</v>
      </c>
      <c r="C1227" s="1" t="s">
        <v>3776</v>
      </c>
      <c r="D1227" s="1" t="s">
        <v>3777</v>
      </c>
      <c r="E1227" s="1" t="s">
        <v>13</v>
      </c>
      <c r="F1227" s="2">
        <v>44078</v>
      </c>
      <c r="G1227">
        <v>2020</v>
      </c>
      <c r="H1227" s="1" t="s">
        <v>163</v>
      </c>
      <c r="I1227" s="1" t="s">
        <v>16645</v>
      </c>
      <c r="J1227" s="1" t="s">
        <v>473</v>
      </c>
      <c r="K1227">
        <v>2020</v>
      </c>
    </row>
    <row r="1228" spans="1:11" x14ac:dyDescent="0.3">
      <c r="A1228" s="1" t="s">
        <v>3778</v>
      </c>
      <c r="B1228" s="1" t="s">
        <v>10</v>
      </c>
      <c r="C1228" s="1" t="s">
        <v>3779</v>
      </c>
      <c r="D1228" s="1" t="s">
        <v>3780</v>
      </c>
      <c r="E1228" s="1" t="s">
        <v>593</v>
      </c>
      <c r="F1228" s="2">
        <v>43946</v>
      </c>
      <c r="G1228">
        <v>2010</v>
      </c>
      <c r="H1228" s="1" t="s">
        <v>21</v>
      </c>
      <c r="I1228" s="1" t="s">
        <v>16670</v>
      </c>
      <c r="J1228" s="1" t="s">
        <v>242</v>
      </c>
      <c r="K1228">
        <v>2020</v>
      </c>
    </row>
    <row r="1229" spans="1:11" x14ac:dyDescent="0.3">
      <c r="A1229" s="1" t="s">
        <v>3781</v>
      </c>
      <c r="B1229" s="1" t="s">
        <v>10</v>
      </c>
      <c r="C1229" s="1" t="s">
        <v>3782</v>
      </c>
      <c r="D1229" s="1" t="s">
        <v>1363</v>
      </c>
      <c r="E1229" s="1" t="s">
        <v>141</v>
      </c>
      <c r="F1229" s="2">
        <v>44078</v>
      </c>
      <c r="G1229">
        <v>2019</v>
      </c>
      <c r="H1229" s="1" t="s">
        <v>41</v>
      </c>
      <c r="I1229" s="1" t="s">
        <v>16606</v>
      </c>
      <c r="J1229" s="1" t="s">
        <v>242</v>
      </c>
      <c r="K1229">
        <v>2020</v>
      </c>
    </row>
    <row r="1230" spans="1:11" x14ac:dyDescent="0.3">
      <c r="A1230" s="1" t="s">
        <v>3783</v>
      </c>
      <c r="B1230" s="1" t="s">
        <v>10</v>
      </c>
      <c r="C1230" s="1" t="s">
        <v>3784</v>
      </c>
      <c r="D1230" s="1" t="s">
        <v>3785</v>
      </c>
      <c r="E1230" s="1" t="s">
        <v>212</v>
      </c>
      <c r="F1230" s="2">
        <v>44078</v>
      </c>
      <c r="G1230">
        <v>2019</v>
      </c>
      <c r="H1230" s="1" t="s">
        <v>21</v>
      </c>
      <c r="I1230" s="1" t="s">
        <v>16587</v>
      </c>
      <c r="J1230" s="1" t="s">
        <v>281</v>
      </c>
      <c r="K1230">
        <v>2020</v>
      </c>
    </row>
    <row r="1231" spans="1:11" x14ac:dyDescent="0.3">
      <c r="A1231" s="1" t="s">
        <v>3786</v>
      </c>
      <c r="B1231" s="1" t="s">
        <v>10</v>
      </c>
      <c r="C1231" s="1" t="s">
        <v>3787</v>
      </c>
      <c r="D1231" s="1" t="s">
        <v>1262</v>
      </c>
      <c r="E1231" s="1" t="s">
        <v>291</v>
      </c>
      <c r="F1231" s="2">
        <v>44078</v>
      </c>
      <c r="G1231">
        <v>2015</v>
      </c>
      <c r="H1231" s="1" t="s">
        <v>41</v>
      </c>
      <c r="I1231" s="1" t="s">
        <v>16620</v>
      </c>
      <c r="J1231" s="1" t="s">
        <v>103</v>
      </c>
      <c r="K1231">
        <v>2020</v>
      </c>
    </row>
    <row r="1232" spans="1:11" x14ac:dyDescent="0.3">
      <c r="A1232" s="1" t="s">
        <v>3788</v>
      </c>
      <c r="B1232" s="1" t="s">
        <v>10</v>
      </c>
      <c r="C1232" s="1" t="s">
        <v>3789</v>
      </c>
      <c r="D1232" s="1" t="s">
        <v>3790</v>
      </c>
      <c r="E1232" s="1" t="s">
        <v>30</v>
      </c>
      <c r="F1232" s="2">
        <v>44077</v>
      </c>
      <c r="G1232">
        <v>2020</v>
      </c>
      <c r="H1232" s="1" t="s">
        <v>21</v>
      </c>
      <c r="I1232" s="1" t="s">
        <v>16626</v>
      </c>
      <c r="J1232" s="1" t="s">
        <v>404</v>
      </c>
      <c r="K1232">
        <v>2020</v>
      </c>
    </row>
    <row r="1233" spans="1:11" x14ac:dyDescent="0.3">
      <c r="A1233" s="1" t="s">
        <v>3791</v>
      </c>
      <c r="B1233" s="1" t="s">
        <v>10</v>
      </c>
      <c r="C1233" s="1" t="s">
        <v>3792</v>
      </c>
      <c r="D1233" s="1" t="s">
        <v>3793</v>
      </c>
      <c r="E1233" s="1" t="s">
        <v>935</v>
      </c>
      <c r="F1233" s="2">
        <v>44077</v>
      </c>
      <c r="G1233">
        <v>2018</v>
      </c>
      <c r="H1233" s="1" t="s">
        <v>31</v>
      </c>
      <c r="I1233" s="1" t="s">
        <v>16687</v>
      </c>
      <c r="J1233" s="1" t="s">
        <v>36</v>
      </c>
      <c r="K1233">
        <v>2020</v>
      </c>
    </row>
    <row r="1234" spans="1:11" x14ac:dyDescent="0.3">
      <c r="A1234" s="1" t="s">
        <v>3794</v>
      </c>
      <c r="B1234" s="1" t="s">
        <v>10</v>
      </c>
      <c r="C1234" s="1" t="s">
        <v>3795</v>
      </c>
      <c r="D1234" s="1" t="s">
        <v>3796</v>
      </c>
      <c r="E1234" s="1" t="s">
        <v>13</v>
      </c>
      <c r="F1234" s="2">
        <v>44077</v>
      </c>
      <c r="G1234">
        <v>2020</v>
      </c>
      <c r="H1234" s="1" t="s">
        <v>31</v>
      </c>
      <c r="I1234" s="1" t="s">
        <v>16563</v>
      </c>
      <c r="J1234" s="1" t="s">
        <v>1752</v>
      </c>
      <c r="K1234">
        <v>2020</v>
      </c>
    </row>
    <row r="1235" spans="1:11" x14ac:dyDescent="0.3">
      <c r="A1235" s="1" t="s">
        <v>3797</v>
      </c>
      <c r="B1235" s="1" t="s">
        <v>10</v>
      </c>
      <c r="C1235" s="1" t="s">
        <v>3798</v>
      </c>
      <c r="D1235" s="1" t="s">
        <v>3799</v>
      </c>
      <c r="E1235" s="1" t="s">
        <v>56</v>
      </c>
      <c r="F1235" s="2">
        <v>44076</v>
      </c>
      <c r="G1235">
        <v>2020</v>
      </c>
      <c r="H1235" s="1" t="s">
        <v>21</v>
      </c>
      <c r="I1235" s="1" t="s">
        <v>16606</v>
      </c>
      <c r="J1235" s="1" t="s">
        <v>36</v>
      </c>
      <c r="K1235">
        <v>2020</v>
      </c>
    </row>
    <row r="1236" spans="1:11" x14ac:dyDescent="0.3">
      <c r="A1236" s="1" t="s">
        <v>3800</v>
      </c>
      <c r="B1236" s="1" t="s">
        <v>10</v>
      </c>
      <c r="C1236" s="1" t="s">
        <v>3801</v>
      </c>
      <c r="D1236" s="1" t="s">
        <v>3802</v>
      </c>
      <c r="E1236" s="1" t="s">
        <v>56</v>
      </c>
      <c r="F1236" s="2">
        <v>44076</v>
      </c>
      <c r="G1236">
        <v>2009</v>
      </c>
      <c r="H1236" s="1" t="s">
        <v>91</v>
      </c>
      <c r="I1236" s="1" t="s">
        <v>16633</v>
      </c>
      <c r="J1236" s="1" t="s">
        <v>32</v>
      </c>
      <c r="K1236">
        <v>2020</v>
      </c>
    </row>
    <row r="1237" spans="1:11" x14ac:dyDescent="0.3">
      <c r="A1237" s="1" t="s">
        <v>3803</v>
      </c>
      <c r="B1237" s="1" t="s">
        <v>10</v>
      </c>
      <c r="C1237" s="1" t="s">
        <v>3804</v>
      </c>
      <c r="D1237" s="1" t="s">
        <v>3805</v>
      </c>
      <c r="E1237" s="1" t="s">
        <v>1059</v>
      </c>
      <c r="F1237" s="2">
        <v>44076</v>
      </c>
      <c r="G1237">
        <v>2020</v>
      </c>
      <c r="H1237" s="1" t="s">
        <v>124</v>
      </c>
      <c r="I1237" s="1" t="s">
        <v>16606</v>
      </c>
      <c r="J1237" s="1" t="s">
        <v>463</v>
      </c>
      <c r="K1237">
        <v>2020</v>
      </c>
    </row>
    <row r="1238" spans="1:11" x14ac:dyDescent="0.3">
      <c r="A1238" s="1" t="s">
        <v>3806</v>
      </c>
      <c r="B1238" s="1" t="s">
        <v>10</v>
      </c>
      <c r="C1238" s="1" t="s">
        <v>3807</v>
      </c>
      <c r="D1238" s="1" t="s">
        <v>3808</v>
      </c>
      <c r="E1238" s="1" t="s">
        <v>391</v>
      </c>
      <c r="F1238" s="2">
        <v>44075</v>
      </c>
      <c r="G1238">
        <v>2018</v>
      </c>
      <c r="H1238" s="1" t="s">
        <v>14</v>
      </c>
      <c r="I1238" s="1" t="s">
        <v>16592</v>
      </c>
      <c r="J1238" s="1" t="s">
        <v>931</v>
      </c>
      <c r="K1238">
        <v>2020</v>
      </c>
    </row>
    <row r="1239" spans="1:11" x14ac:dyDescent="0.3">
      <c r="A1239" s="1" t="s">
        <v>3809</v>
      </c>
      <c r="B1239" s="1" t="s">
        <v>10</v>
      </c>
      <c r="C1239" s="1" t="s">
        <v>3810</v>
      </c>
      <c r="D1239" s="1" t="s">
        <v>3322</v>
      </c>
      <c r="E1239" s="1" t="s">
        <v>291</v>
      </c>
      <c r="F1239" s="2">
        <v>44075</v>
      </c>
      <c r="G1239">
        <v>2016</v>
      </c>
      <c r="H1239" s="1" t="s">
        <v>41</v>
      </c>
      <c r="I1239" s="1" t="s">
        <v>16640</v>
      </c>
      <c r="J1239" s="1" t="s">
        <v>988</v>
      </c>
      <c r="K1239">
        <v>2020</v>
      </c>
    </row>
    <row r="1240" spans="1:11" x14ac:dyDescent="0.3">
      <c r="A1240" s="1" t="s">
        <v>3811</v>
      </c>
      <c r="B1240" s="1" t="s">
        <v>10</v>
      </c>
      <c r="C1240" s="1" t="s">
        <v>3812</v>
      </c>
      <c r="D1240" s="1" t="s">
        <v>3813</v>
      </c>
      <c r="E1240" s="1" t="s">
        <v>2028</v>
      </c>
      <c r="F1240" s="2">
        <v>44075</v>
      </c>
      <c r="G1240">
        <v>2020</v>
      </c>
      <c r="H1240" s="1" t="s">
        <v>82</v>
      </c>
      <c r="I1240" s="1" t="s">
        <v>16685</v>
      </c>
      <c r="J1240" s="1" t="s">
        <v>60</v>
      </c>
      <c r="K1240">
        <v>2020</v>
      </c>
    </row>
    <row r="1241" spans="1:11" x14ac:dyDescent="0.3">
      <c r="A1241" s="1" t="s">
        <v>3814</v>
      </c>
      <c r="B1241" s="1" t="s">
        <v>10</v>
      </c>
      <c r="C1241" s="1" t="s">
        <v>3815</v>
      </c>
      <c r="D1241" s="1" t="s">
        <v>3816</v>
      </c>
      <c r="E1241" s="1" t="s">
        <v>50</v>
      </c>
      <c r="F1241" s="2">
        <v>44074</v>
      </c>
      <c r="G1241">
        <v>2020</v>
      </c>
      <c r="H1241" s="1" t="s">
        <v>41</v>
      </c>
      <c r="I1241" s="1" t="s">
        <v>16590</v>
      </c>
      <c r="J1241" s="1" t="s">
        <v>103</v>
      </c>
      <c r="K1241">
        <v>2020</v>
      </c>
    </row>
    <row r="1242" spans="1:11" x14ac:dyDescent="0.3">
      <c r="A1242" s="1" t="s">
        <v>3817</v>
      </c>
      <c r="B1242" s="1" t="s">
        <v>10</v>
      </c>
      <c r="C1242" s="1" t="s">
        <v>3818</v>
      </c>
      <c r="D1242" s="1" t="s">
        <v>3819</v>
      </c>
      <c r="E1242" s="1" t="s">
        <v>173</v>
      </c>
      <c r="F1242" s="2">
        <v>44075</v>
      </c>
      <c r="G1242">
        <v>2019</v>
      </c>
      <c r="H1242" s="1" t="s">
        <v>31</v>
      </c>
      <c r="I1242" s="1" t="s">
        <v>16640</v>
      </c>
      <c r="J1242" s="1" t="s">
        <v>3820</v>
      </c>
      <c r="K1242">
        <v>2020</v>
      </c>
    </row>
    <row r="1243" spans="1:11" x14ac:dyDescent="0.3">
      <c r="A1243" s="1" t="s">
        <v>3821</v>
      </c>
      <c r="B1243" s="1" t="s">
        <v>10</v>
      </c>
      <c r="C1243" s="1" t="s">
        <v>3822</v>
      </c>
      <c r="D1243" s="1" t="s">
        <v>3823</v>
      </c>
      <c r="E1243" s="1" t="s">
        <v>173</v>
      </c>
      <c r="F1243" s="2">
        <v>44075</v>
      </c>
      <c r="G1243">
        <v>2016</v>
      </c>
      <c r="H1243" s="1" t="s">
        <v>41</v>
      </c>
      <c r="I1243" s="1" t="s">
        <v>16685</v>
      </c>
      <c r="J1243" s="1" t="s">
        <v>174</v>
      </c>
      <c r="K1243">
        <v>2020</v>
      </c>
    </row>
    <row r="1244" spans="1:11" x14ac:dyDescent="0.3">
      <c r="A1244" s="1" t="s">
        <v>3824</v>
      </c>
      <c r="B1244" s="1" t="s">
        <v>10</v>
      </c>
      <c r="C1244" s="1" t="s">
        <v>3825</v>
      </c>
      <c r="D1244" s="1" t="s">
        <v>3826</v>
      </c>
      <c r="E1244" s="1" t="s">
        <v>13</v>
      </c>
      <c r="F1244" s="2">
        <v>44075</v>
      </c>
      <c r="G1244">
        <v>2011</v>
      </c>
      <c r="H1244" s="1" t="s">
        <v>91</v>
      </c>
      <c r="I1244" s="1" t="s">
        <v>16612</v>
      </c>
      <c r="J1244" s="1" t="s">
        <v>32</v>
      </c>
      <c r="K1244">
        <v>2020</v>
      </c>
    </row>
    <row r="1245" spans="1:11" x14ac:dyDescent="0.3">
      <c r="A1245" s="1" t="s">
        <v>3827</v>
      </c>
      <c r="B1245" s="1" t="s">
        <v>10</v>
      </c>
      <c r="C1245" s="1" t="s">
        <v>3828</v>
      </c>
      <c r="D1245" s="1" t="s">
        <v>3829</v>
      </c>
      <c r="E1245" s="1" t="s">
        <v>13</v>
      </c>
      <c r="F1245" s="2">
        <v>44075</v>
      </c>
      <c r="G1245">
        <v>2008</v>
      </c>
      <c r="H1245" s="1" t="s">
        <v>163</v>
      </c>
      <c r="I1245" s="1" t="s">
        <v>16632</v>
      </c>
      <c r="J1245" s="1" t="s">
        <v>77</v>
      </c>
      <c r="K1245">
        <v>2020</v>
      </c>
    </row>
    <row r="1246" spans="1:11" x14ac:dyDescent="0.3">
      <c r="A1246" s="1" t="s">
        <v>3830</v>
      </c>
      <c r="B1246" s="1" t="s">
        <v>10</v>
      </c>
      <c r="C1246" s="1" t="s">
        <v>3831</v>
      </c>
      <c r="D1246" s="1" t="s">
        <v>3832</v>
      </c>
      <c r="E1246" s="1" t="s">
        <v>50</v>
      </c>
      <c r="F1246" s="2">
        <v>44075</v>
      </c>
      <c r="G1246">
        <v>1998</v>
      </c>
      <c r="H1246" s="1" t="s">
        <v>41</v>
      </c>
      <c r="I1246" s="1" t="s">
        <v>16680</v>
      </c>
      <c r="J1246" s="1" t="s">
        <v>242</v>
      </c>
      <c r="K1246">
        <v>2020</v>
      </c>
    </row>
    <row r="1247" spans="1:11" x14ac:dyDescent="0.3">
      <c r="A1247" s="1" t="s">
        <v>3833</v>
      </c>
      <c r="B1247" s="1" t="s">
        <v>10</v>
      </c>
      <c r="C1247" s="1" t="s">
        <v>3834</v>
      </c>
      <c r="D1247" s="1" t="s">
        <v>3835</v>
      </c>
      <c r="E1247" s="1" t="s">
        <v>227</v>
      </c>
      <c r="F1247" s="2">
        <v>44075</v>
      </c>
      <c r="G1247">
        <v>2018</v>
      </c>
      <c r="H1247" s="1" t="s">
        <v>21</v>
      </c>
      <c r="I1247" s="1" t="s">
        <v>16632</v>
      </c>
      <c r="J1247" s="1" t="s">
        <v>594</v>
      </c>
      <c r="K1247">
        <v>2020</v>
      </c>
    </row>
    <row r="1248" spans="1:11" x14ac:dyDescent="0.3">
      <c r="A1248" s="1" t="s">
        <v>3836</v>
      </c>
      <c r="B1248" s="1" t="s">
        <v>10</v>
      </c>
      <c r="C1248" s="1" t="s">
        <v>3837</v>
      </c>
      <c r="D1248" s="1" t="s">
        <v>3838</v>
      </c>
      <c r="E1248" s="1" t="s">
        <v>13</v>
      </c>
      <c r="F1248" s="2">
        <v>44075</v>
      </c>
      <c r="G1248">
        <v>2020</v>
      </c>
      <c r="H1248" s="1" t="s">
        <v>51</v>
      </c>
      <c r="I1248" s="1" t="s">
        <v>16596</v>
      </c>
      <c r="J1248" s="1" t="s">
        <v>32</v>
      </c>
      <c r="K1248">
        <v>2020</v>
      </c>
    </row>
    <row r="1249" spans="1:11" x14ac:dyDescent="0.3">
      <c r="A1249" s="1" t="s">
        <v>3839</v>
      </c>
      <c r="B1249" s="1" t="s">
        <v>10</v>
      </c>
      <c r="C1249" s="1" t="s">
        <v>3840</v>
      </c>
      <c r="D1249" s="1" t="s">
        <v>3841</v>
      </c>
      <c r="E1249" s="1" t="s">
        <v>408</v>
      </c>
      <c r="F1249" s="2">
        <v>44075</v>
      </c>
      <c r="G1249">
        <v>2020</v>
      </c>
      <c r="H1249" s="1" t="s">
        <v>21</v>
      </c>
      <c r="I1249" s="1" t="s">
        <v>16582</v>
      </c>
      <c r="J1249" s="1" t="s">
        <v>1533</v>
      </c>
      <c r="K1249">
        <v>2020</v>
      </c>
    </row>
    <row r="1250" spans="1:11" x14ac:dyDescent="0.3">
      <c r="A1250" s="1" t="s">
        <v>3842</v>
      </c>
      <c r="B1250" s="1" t="s">
        <v>10</v>
      </c>
      <c r="C1250" s="1" t="s">
        <v>3843</v>
      </c>
      <c r="D1250" s="1" t="s">
        <v>234</v>
      </c>
      <c r="E1250" s="1" t="s">
        <v>13</v>
      </c>
      <c r="F1250" s="2">
        <v>44075</v>
      </c>
      <c r="G1250">
        <v>2011</v>
      </c>
      <c r="H1250" s="1" t="s">
        <v>91</v>
      </c>
      <c r="I1250" s="1" t="s">
        <v>16581</v>
      </c>
      <c r="J1250" s="1" t="s">
        <v>32</v>
      </c>
      <c r="K1250">
        <v>2020</v>
      </c>
    </row>
    <row r="1251" spans="1:11" x14ac:dyDescent="0.3">
      <c r="A1251" s="1" t="s">
        <v>3844</v>
      </c>
      <c r="B1251" s="1" t="s">
        <v>17</v>
      </c>
      <c r="C1251" s="1" t="s">
        <v>3845</v>
      </c>
      <c r="D1251" s="1" t="s">
        <v>3846</v>
      </c>
      <c r="E1251" s="1" t="s">
        <v>40</v>
      </c>
      <c r="F1251" s="2">
        <v>44075</v>
      </c>
      <c r="G1251">
        <v>2020</v>
      </c>
      <c r="H1251" s="1" t="s">
        <v>82</v>
      </c>
      <c r="I1251" s="1" t="s">
        <v>16584</v>
      </c>
      <c r="J1251" s="1" t="s">
        <v>3847</v>
      </c>
      <c r="K1251">
        <v>2020</v>
      </c>
    </row>
    <row r="1252" spans="1:11" x14ac:dyDescent="0.3">
      <c r="A1252" s="1" t="s">
        <v>3848</v>
      </c>
      <c r="B1252" s="1" t="s">
        <v>10</v>
      </c>
      <c r="C1252" s="1" t="s">
        <v>3849</v>
      </c>
      <c r="D1252" s="1" t="s">
        <v>81</v>
      </c>
      <c r="E1252" s="1" t="s">
        <v>384</v>
      </c>
      <c r="F1252" s="2">
        <v>44075</v>
      </c>
      <c r="G1252">
        <v>2020</v>
      </c>
      <c r="H1252" s="1" t="s">
        <v>82</v>
      </c>
      <c r="I1252" s="1" t="s">
        <v>16700</v>
      </c>
      <c r="J1252" s="1" t="s">
        <v>83</v>
      </c>
      <c r="K1252">
        <v>2020</v>
      </c>
    </row>
    <row r="1253" spans="1:11" x14ac:dyDescent="0.3">
      <c r="A1253" s="1" t="s">
        <v>3850</v>
      </c>
      <c r="B1253" s="1" t="s">
        <v>10</v>
      </c>
      <c r="C1253" s="1" t="s">
        <v>3851</v>
      </c>
      <c r="D1253" s="1" t="s">
        <v>3852</v>
      </c>
      <c r="E1253" s="1" t="s">
        <v>13</v>
      </c>
      <c r="F1253" s="2">
        <v>44074</v>
      </c>
      <c r="G1253">
        <v>2020</v>
      </c>
      <c r="H1253" s="1" t="s">
        <v>21</v>
      </c>
      <c r="I1253" s="1" t="s">
        <v>16582</v>
      </c>
      <c r="J1253" s="1" t="s">
        <v>164</v>
      </c>
      <c r="K1253">
        <v>2020</v>
      </c>
    </row>
    <row r="1254" spans="1:11" x14ac:dyDescent="0.3">
      <c r="A1254" s="1" t="s">
        <v>3853</v>
      </c>
      <c r="B1254" s="1" t="s">
        <v>10</v>
      </c>
      <c r="C1254" s="1" t="s">
        <v>3854</v>
      </c>
      <c r="D1254" s="1" t="s">
        <v>3855</v>
      </c>
      <c r="E1254" s="1" t="s">
        <v>13</v>
      </c>
      <c r="F1254" s="2">
        <v>44072</v>
      </c>
      <c r="G1254">
        <v>2020</v>
      </c>
      <c r="H1254" s="1" t="s">
        <v>91</v>
      </c>
      <c r="I1254" s="1" t="s">
        <v>16587</v>
      </c>
      <c r="J1254" s="1" t="s">
        <v>247</v>
      </c>
      <c r="K1254">
        <v>2020</v>
      </c>
    </row>
    <row r="1255" spans="1:11" x14ac:dyDescent="0.3">
      <c r="A1255" s="1" t="s">
        <v>3856</v>
      </c>
      <c r="B1255" s="1" t="s">
        <v>10</v>
      </c>
      <c r="C1255" s="1" t="s">
        <v>3857</v>
      </c>
      <c r="D1255" s="1" t="s">
        <v>3858</v>
      </c>
      <c r="E1255" s="1" t="s">
        <v>141</v>
      </c>
      <c r="F1255" s="2">
        <v>44071</v>
      </c>
      <c r="G1255">
        <v>2020</v>
      </c>
      <c r="H1255" s="1" t="s">
        <v>21</v>
      </c>
      <c r="I1255" s="1" t="s">
        <v>16641</v>
      </c>
      <c r="J1255" s="1" t="s">
        <v>372</v>
      </c>
      <c r="K1255">
        <v>2020</v>
      </c>
    </row>
    <row r="1256" spans="1:11" x14ac:dyDescent="0.3">
      <c r="A1256" s="1" t="s">
        <v>3859</v>
      </c>
      <c r="B1256" s="1" t="s">
        <v>10</v>
      </c>
      <c r="C1256" s="1" t="s">
        <v>3860</v>
      </c>
      <c r="D1256" s="1" t="s">
        <v>3861</v>
      </c>
      <c r="E1256" s="1" t="s">
        <v>227</v>
      </c>
      <c r="F1256" s="2">
        <v>44071</v>
      </c>
      <c r="G1256">
        <v>2020</v>
      </c>
      <c r="H1256" s="1" t="s">
        <v>21</v>
      </c>
      <c r="I1256" s="1" t="s">
        <v>16582</v>
      </c>
      <c r="J1256" s="1" t="s">
        <v>223</v>
      </c>
      <c r="K1256">
        <v>2020</v>
      </c>
    </row>
    <row r="1257" spans="1:11" x14ac:dyDescent="0.3">
      <c r="A1257" s="1" t="s">
        <v>3862</v>
      </c>
      <c r="B1257" s="1" t="s">
        <v>10</v>
      </c>
      <c r="C1257" s="1" t="s">
        <v>3863</v>
      </c>
      <c r="D1257" s="1" t="s">
        <v>3864</v>
      </c>
      <c r="E1257" s="1" t="s">
        <v>13</v>
      </c>
      <c r="F1257" s="2">
        <v>44070</v>
      </c>
      <c r="G1257">
        <v>1998</v>
      </c>
      <c r="H1257" s="1" t="s">
        <v>21</v>
      </c>
      <c r="I1257" s="1" t="s">
        <v>16581</v>
      </c>
      <c r="J1257" s="1" t="s">
        <v>281</v>
      </c>
      <c r="K1257">
        <v>2020</v>
      </c>
    </row>
    <row r="1258" spans="1:11" x14ac:dyDescent="0.3">
      <c r="A1258" s="1" t="s">
        <v>3865</v>
      </c>
      <c r="B1258" s="1" t="s">
        <v>10</v>
      </c>
      <c r="C1258" s="1" t="s">
        <v>3866</v>
      </c>
      <c r="D1258" s="1" t="s">
        <v>3867</v>
      </c>
      <c r="E1258" s="1" t="s">
        <v>694</v>
      </c>
      <c r="F1258" s="2">
        <v>44070</v>
      </c>
      <c r="G1258">
        <v>2020</v>
      </c>
      <c r="H1258" s="1" t="s">
        <v>21</v>
      </c>
      <c r="I1258" s="1" t="s">
        <v>16600</v>
      </c>
      <c r="J1258" s="1" t="s">
        <v>565</v>
      </c>
      <c r="K1258">
        <v>2020</v>
      </c>
    </row>
    <row r="1259" spans="1:11" x14ac:dyDescent="0.3">
      <c r="A1259" s="1" t="s">
        <v>3868</v>
      </c>
      <c r="B1259" s="1" t="s">
        <v>10</v>
      </c>
      <c r="C1259" s="1" t="s">
        <v>3869</v>
      </c>
      <c r="D1259" s="1" t="s">
        <v>3870</v>
      </c>
      <c r="E1259" s="1" t="s">
        <v>13</v>
      </c>
      <c r="F1259" s="2">
        <v>44070</v>
      </c>
      <c r="G1259">
        <v>2016</v>
      </c>
      <c r="H1259" s="1" t="s">
        <v>14</v>
      </c>
      <c r="I1259" s="1" t="s">
        <v>16589</v>
      </c>
      <c r="J1259" s="1" t="s">
        <v>427</v>
      </c>
      <c r="K1259">
        <v>2020</v>
      </c>
    </row>
    <row r="1260" spans="1:11" x14ac:dyDescent="0.3">
      <c r="A1260" s="1" t="s">
        <v>3871</v>
      </c>
      <c r="B1260" s="1" t="s">
        <v>10</v>
      </c>
      <c r="C1260" s="1" t="s">
        <v>3872</v>
      </c>
      <c r="D1260" s="1" t="s">
        <v>3873</v>
      </c>
      <c r="E1260" s="1" t="s">
        <v>13</v>
      </c>
      <c r="F1260" s="2">
        <v>44069</v>
      </c>
      <c r="G1260">
        <v>2019</v>
      </c>
      <c r="H1260" s="1" t="s">
        <v>21</v>
      </c>
      <c r="I1260" s="1" t="s">
        <v>16587</v>
      </c>
      <c r="J1260" s="1" t="s">
        <v>1464</v>
      </c>
      <c r="K1260">
        <v>2020</v>
      </c>
    </row>
    <row r="1261" spans="1:11" x14ac:dyDescent="0.3">
      <c r="A1261" s="1" t="s">
        <v>3874</v>
      </c>
      <c r="B1261" s="1" t="s">
        <v>10</v>
      </c>
      <c r="C1261" s="1" t="s">
        <v>3875</v>
      </c>
      <c r="D1261" s="1" t="s">
        <v>3876</v>
      </c>
      <c r="E1261" s="1" t="s">
        <v>13</v>
      </c>
      <c r="F1261" s="2">
        <v>44069</v>
      </c>
      <c r="G1261">
        <v>2020</v>
      </c>
      <c r="H1261" s="1" t="s">
        <v>21</v>
      </c>
      <c r="I1261" s="1" t="s">
        <v>16717</v>
      </c>
      <c r="J1261" s="1" t="s">
        <v>15</v>
      </c>
      <c r="K1261">
        <v>2020</v>
      </c>
    </row>
    <row r="1262" spans="1:11" x14ac:dyDescent="0.3">
      <c r="A1262" s="1" t="s">
        <v>3877</v>
      </c>
      <c r="B1262" s="1" t="s">
        <v>10</v>
      </c>
      <c r="C1262" s="1" t="s">
        <v>3878</v>
      </c>
      <c r="D1262" s="1" t="s">
        <v>3879</v>
      </c>
      <c r="E1262" s="1" t="s">
        <v>13</v>
      </c>
      <c r="F1262" s="2">
        <v>44067</v>
      </c>
      <c r="G1262">
        <v>2016</v>
      </c>
      <c r="H1262" s="1" t="s">
        <v>14</v>
      </c>
      <c r="I1262" s="1" t="s">
        <v>16590</v>
      </c>
      <c r="J1262" s="1" t="s">
        <v>168</v>
      </c>
      <c r="K1262">
        <v>2020</v>
      </c>
    </row>
    <row r="1263" spans="1:11" x14ac:dyDescent="0.3">
      <c r="A1263" s="1" t="s">
        <v>3880</v>
      </c>
      <c r="B1263" s="1" t="s">
        <v>10</v>
      </c>
      <c r="C1263" s="1" t="s">
        <v>3881</v>
      </c>
      <c r="D1263" s="1" t="s">
        <v>3882</v>
      </c>
      <c r="E1263" s="1" t="s">
        <v>50</v>
      </c>
      <c r="F1263" s="2">
        <v>44064</v>
      </c>
      <c r="G1263">
        <v>2020</v>
      </c>
      <c r="H1263" s="1" t="s">
        <v>41</v>
      </c>
      <c r="I1263" s="1" t="s">
        <v>16595</v>
      </c>
      <c r="J1263" s="1" t="s">
        <v>131</v>
      </c>
      <c r="K1263">
        <v>2020</v>
      </c>
    </row>
    <row r="1264" spans="1:11" x14ac:dyDescent="0.3">
      <c r="A1264" s="1" t="s">
        <v>3883</v>
      </c>
      <c r="B1264" s="1" t="s">
        <v>10</v>
      </c>
      <c r="C1264" s="1" t="s">
        <v>3884</v>
      </c>
      <c r="D1264" s="1" t="s">
        <v>3885</v>
      </c>
      <c r="E1264" s="1" t="s">
        <v>618</v>
      </c>
      <c r="F1264" s="2">
        <v>44064</v>
      </c>
      <c r="G1264">
        <v>2020</v>
      </c>
      <c r="H1264" s="1" t="s">
        <v>21</v>
      </c>
      <c r="I1264" s="1" t="s">
        <v>16667</v>
      </c>
      <c r="J1264" s="1" t="s">
        <v>652</v>
      </c>
      <c r="K1264">
        <v>2020</v>
      </c>
    </row>
    <row r="1265" spans="1:11" x14ac:dyDescent="0.3">
      <c r="A1265" s="1" t="s">
        <v>3886</v>
      </c>
      <c r="B1265" s="1" t="s">
        <v>10</v>
      </c>
      <c r="C1265" s="1" t="s">
        <v>3887</v>
      </c>
      <c r="D1265" s="1" t="s">
        <v>3888</v>
      </c>
      <c r="E1265" s="1" t="s">
        <v>13</v>
      </c>
      <c r="F1265" s="2">
        <v>44064</v>
      </c>
      <c r="G1265">
        <v>2020</v>
      </c>
      <c r="H1265" s="1" t="s">
        <v>31</v>
      </c>
      <c r="I1265" s="1" t="s">
        <v>16566</v>
      </c>
      <c r="J1265" s="1" t="s">
        <v>416</v>
      </c>
      <c r="K1265">
        <v>2020</v>
      </c>
    </row>
    <row r="1266" spans="1:11" x14ac:dyDescent="0.3">
      <c r="A1266" s="1" t="s">
        <v>3889</v>
      </c>
      <c r="B1266" s="1" t="s">
        <v>17</v>
      </c>
      <c r="C1266" s="1" t="s">
        <v>3890</v>
      </c>
      <c r="D1266" s="1" t="s">
        <v>3891</v>
      </c>
      <c r="E1266" s="1" t="s">
        <v>840</v>
      </c>
      <c r="F1266" s="2">
        <v>44063</v>
      </c>
      <c r="G1266">
        <v>2020</v>
      </c>
      <c r="H1266" s="1" t="s">
        <v>21</v>
      </c>
      <c r="I1266" s="1" t="s">
        <v>16562</v>
      </c>
      <c r="J1266" s="1" t="s">
        <v>3892</v>
      </c>
      <c r="K1266">
        <v>2020</v>
      </c>
    </row>
    <row r="1267" spans="1:11" x14ac:dyDescent="0.3">
      <c r="A1267" s="1" t="s">
        <v>3893</v>
      </c>
      <c r="B1267" s="1" t="s">
        <v>10</v>
      </c>
      <c r="C1267" s="1" t="s">
        <v>3894</v>
      </c>
      <c r="D1267" s="1" t="s">
        <v>3780</v>
      </c>
      <c r="E1267" s="1" t="s">
        <v>593</v>
      </c>
      <c r="F1267" s="2">
        <v>44063</v>
      </c>
      <c r="G1267">
        <v>2019</v>
      </c>
      <c r="H1267" s="1" t="s">
        <v>21</v>
      </c>
      <c r="I1267" s="1" t="s">
        <v>16625</v>
      </c>
      <c r="J1267" s="1" t="s">
        <v>130</v>
      </c>
      <c r="K1267">
        <v>2020</v>
      </c>
    </row>
    <row r="1268" spans="1:11" x14ac:dyDescent="0.3">
      <c r="A1268" s="1" t="s">
        <v>3895</v>
      </c>
      <c r="B1268" s="1" t="s">
        <v>10</v>
      </c>
      <c r="C1268" s="1" t="s">
        <v>3896</v>
      </c>
      <c r="D1268" s="1" t="s">
        <v>340</v>
      </c>
      <c r="E1268" s="1" t="s">
        <v>341</v>
      </c>
      <c r="F1268" s="2">
        <v>44063</v>
      </c>
      <c r="G1268">
        <v>2020</v>
      </c>
      <c r="H1268" s="1" t="s">
        <v>41</v>
      </c>
      <c r="I1268" s="1" t="s">
        <v>16601</v>
      </c>
      <c r="J1268" s="1" t="s">
        <v>57</v>
      </c>
      <c r="K1268">
        <v>2020</v>
      </c>
    </row>
    <row r="1269" spans="1:11" x14ac:dyDescent="0.3">
      <c r="A1269" s="1" t="s">
        <v>3897</v>
      </c>
      <c r="B1269" s="1" t="s">
        <v>10</v>
      </c>
      <c r="C1269" s="1" t="s">
        <v>3898</v>
      </c>
      <c r="D1269" s="1" t="s">
        <v>3899</v>
      </c>
      <c r="E1269" s="1" t="s">
        <v>13</v>
      </c>
      <c r="F1269" s="2">
        <v>44061</v>
      </c>
      <c r="G1269">
        <v>2019</v>
      </c>
      <c r="H1269" s="1" t="s">
        <v>163</v>
      </c>
      <c r="I1269" s="1" t="s">
        <v>16582</v>
      </c>
      <c r="J1269" s="1" t="s">
        <v>77</v>
      </c>
      <c r="K1269">
        <v>2020</v>
      </c>
    </row>
    <row r="1270" spans="1:11" x14ac:dyDescent="0.3">
      <c r="A1270" s="1" t="s">
        <v>3900</v>
      </c>
      <c r="B1270" s="1" t="s">
        <v>10</v>
      </c>
      <c r="C1270" s="1" t="s">
        <v>3901</v>
      </c>
      <c r="D1270" s="1" t="s">
        <v>3902</v>
      </c>
      <c r="E1270" s="1" t="s">
        <v>212</v>
      </c>
      <c r="F1270" s="2">
        <v>44061</v>
      </c>
      <c r="G1270">
        <v>2017</v>
      </c>
      <c r="H1270" s="1" t="s">
        <v>31</v>
      </c>
      <c r="I1270" s="1" t="s">
        <v>16691</v>
      </c>
      <c r="J1270" s="1" t="s">
        <v>242</v>
      </c>
      <c r="K1270">
        <v>2020</v>
      </c>
    </row>
    <row r="1271" spans="1:11" x14ac:dyDescent="0.3">
      <c r="A1271" s="1" t="s">
        <v>3903</v>
      </c>
      <c r="B1271" s="1" t="s">
        <v>10</v>
      </c>
      <c r="C1271" s="1" t="s">
        <v>3904</v>
      </c>
      <c r="D1271" s="1" t="s">
        <v>3905</v>
      </c>
      <c r="E1271" s="1" t="s">
        <v>935</v>
      </c>
      <c r="F1271" s="2">
        <v>44060</v>
      </c>
      <c r="G1271">
        <v>2020</v>
      </c>
      <c r="H1271" s="1" t="s">
        <v>31</v>
      </c>
      <c r="I1271" s="1" t="s">
        <v>16605</v>
      </c>
      <c r="J1271" s="1" t="s">
        <v>242</v>
      </c>
      <c r="K1271">
        <v>2020</v>
      </c>
    </row>
    <row r="1272" spans="1:11" x14ac:dyDescent="0.3">
      <c r="A1272" s="1" t="s">
        <v>3906</v>
      </c>
      <c r="B1272" s="1" t="s">
        <v>10</v>
      </c>
      <c r="C1272" s="1" t="s">
        <v>3907</v>
      </c>
      <c r="D1272" s="1" t="s">
        <v>3908</v>
      </c>
      <c r="E1272" s="1" t="s">
        <v>935</v>
      </c>
      <c r="F1272" s="2">
        <v>44060</v>
      </c>
      <c r="G1272">
        <v>2018</v>
      </c>
      <c r="H1272" s="1" t="s">
        <v>31</v>
      </c>
      <c r="I1272" s="1" t="s">
        <v>16600</v>
      </c>
      <c r="J1272" s="1" t="s">
        <v>3909</v>
      </c>
      <c r="K1272">
        <v>2020</v>
      </c>
    </row>
    <row r="1273" spans="1:11" x14ac:dyDescent="0.3">
      <c r="A1273" s="1" t="s">
        <v>3910</v>
      </c>
      <c r="B1273" s="1" t="s">
        <v>10</v>
      </c>
      <c r="C1273" s="1" t="s">
        <v>3911</v>
      </c>
      <c r="D1273" s="1" t="s">
        <v>3912</v>
      </c>
      <c r="E1273" s="1" t="s">
        <v>40</v>
      </c>
      <c r="F1273" s="2">
        <v>44059</v>
      </c>
      <c r="G1273">
        <v>2012</v>
      </c>
      <c r="H1273" s="1" t="s">
        <v>14</v>
      </c>
      <c r="I1273" s="1" t="s">
        <v>16694</v>
      </c>
      <c r="J1273" s="1" t="s">
        <v>66</v>
      </c>
      <c r="K1273">
        <v>2020</v>
      </c>
    </row>
    <row r="1274" spans="1:11" x14ac:dyDescent="0.3">
      <c r="A1274" s="1" t="s">
        <v>3913</v>
      </c>
      <c r="B1274" s="1" t="s">
        <v>10</v>
      </c>
      <c r="C1274" s="1" t="s">
        <v>3914</v>
      </c>
      <c r="D1274" s="1" t="s">
        <v>3915</v>
      </c>
      <c r="E1274" s="1" t="s">
        <v>13</v>
      </c>
      <c r="F1274" s="2">
        <v>44059</v>
      </c>
      <c r="G1274">
        <v>2014</v>
      </c>
      <c r="H1274" s="1" t="s">
        <v>14</v>
      </c>
      <c r="I1274" s="1" t="s">
        <v>16605</v>
      </c>
      <c r="J1274" s="1" t="s">
        <v>313</v>
      </c>
      <c r="K1274">
        <v>2020</v>
      </c>
    </row>
    <row r="1275" spans="1:11" x14ac:dyDescent="0.3">
      <c r="A1275" s="1" t="s">
        <v>3916</v>
      </c>
      <c r="B1275" s="1" t="s">
        <v>10</v>
      </c>
      <c r="C1275" s="1" t="s">
        <v>3917</v>
      </c>
      <c r="D1275" s="1" t="s">
        <v>1866</v>
      </c>
      <c r="E1275" s="1" t="s">
        <v>50</v>
      </c>
      <c r="F1275" s="2">
        <v>44058</v>
      </c>
      <c r="G1275">
        <v>2009</v>
      </c>
      <c r="H1275" s="1" t="s">
        <v>31</v>
      </c>
      <c r="I1275" s="1" t="s">
        <v>16722</v>
      </c>
      <c r="J1275" s="1" t="s">
        <v>129</v>
      </c>
      <c r="K1275">
        <v>2020</v>
      </c>
    </row>
    <row r="1276" spans="1:11" x14ac:dyDescent="0.3">
      <c r="A1276" s="1" t="s">
        <v>3918</v>
      </c>
      <c r="B1276" s="1" t="s">
        <v>10</v>
      </c>
      <c r="C1276" s="1" t="s">
        <v>3919</v>
      </c>
      <c r="D1276" s="1" t="s">
        <v>3920</v>
      </c>
      <c r="E1276" s="1" t="s">
        <v>384</v>
      </c>
      <c r="F1276" s="2">
        <v>44057</v>
      </c>
      <c r="G1276">
        <v>2020</v>
      </c>
      <c r="H1276" s="1" t="s">
        <v>51</v>
      </c>
      <c r="I1276" s="1" t="s">
        <v>16612</v>
      </c>
      <c r="J1276" s="1" t="s">
        <v>32</v>
      </c>
      <c r="K1276">
        <v>2020</v>
      </c>
    </row>
    <row r="1277" spans="1:11" x14ac:dyDescent="0.3">
      <c r="A1277" s="1" t="s">
        <v>3921</v>
      </c>
      <c r="B1277" s="1" t="s">
        <v>10</v>
      </c>
      <c r="C1277" s="1" t="s">
        <v>3922</v>
      </c>
      <c r="D1277" s="1" t="s">
        <v>3923</v>
      </c>
      <c r="E1277" s="1" t="s">
        <v>13</v>
      </c>
      <c r="F1277" s="2">
        <v>44057</v>
      </c>
      <c r="G1277">
        <v>2018</v>
      </c>
      <c r="H1277" s="1" t="s">
        <v>21</v>
      </c>
      <c r="I1277" s="1" t="s">
        <v>16566</v>
      </c>
      <c r="J1277" s="1" t="s">
        <v>473</v>
      </c>
      <c r="K1277">
        <v>2020</v>
      </c>
    </row>
    <row r="1278" spans="1:11" x14ac:dyDescent="0.3">
      <c r="A1278" s="1" t="s">
        <v>3924</v>
      </c>
      <c r="B1278" s="1" t="s">
        <v>10</v>
      </c>
      <c r="C1278" s="1" t="s">
        <v>3925</v>
      </c>
      <c r="D1278" s="1" t="s">
        <v>2124</v>
      </c>
      <c r="E1278" s="1" t="s">
        <v>40</v>
      </c>
      <c r="F1278" s="2">
        <v>44057</v>
      </c>
      <c r="G1278">
        <v>2020</v>
      </c>
      <c r="H1278" s="1" t="s">
        <v>82</v>
      </c>
      <c r="I1278" s="1" t="s">
        <v>16685</v>
      </c>
      <c r="J1278" s="1" t="s">
        <v>83</v>
      </c>
      <c r="K1278">
        <v>2020</v>
      </c>
    </row>
    <row r="1279" spans="1:11" x14ac:dyDescent="0.3">
      <c r="A1279" s="1" t="s">
        <v>3926</v>
      </c>
      <c r="B1279" s="1" t="s">
        <v>10</v>
      </c>
      <c r="C1279" s="1" t="s">
        <v>3927</v>
      </c>
      <c r="D1279" s="1" t="s">
        <v>3928</v>
      </c>
      <c r="E1279" s="1" t="s">
        <v>13</v>
      </c>
      <c r="F1279" s="2">
        <v>44057</v>
      </c>
      <c r="G1279">
        <v>2020</v>
      </c>
      <c r="H1279" s="1" t="s">
        <v>163</v>
      </c>
      <c r="I1279" s="1" t="s">
        <v>16628</v>
      </c>
      <c r="J1279" s="1" t="s">
        <v>164</v>
      </c>
      <c r="K1279">
        <v>2020</v>
      </c>
    </row>
    <row r="1280" spans="1:11" x14ac:dyDescent="0.3">
      <c r="A1280" s="1" t="s">
        <v>3929</v>
      </c>
      <c r="B1280" s="1" t="s">
        <v>10</v>
      </c>
      <c r="C1280" s="1" t="s">
        <v>3930</v>
      </c>
      <c r="D1280" s="1" t="s">
        <v>3931</v>
      </c>
      <c r="E1280" s="1" t="s">
        <v>20</v>
      </c>
      <c r="F1280" s="2">
        <v>44056</v>
      </c>
      <c r="G1280">
        <v>2019</v>
      </c>
      <c r="H1280" s="1" t="s">
        <v>21</v>
      </c>
      <c r="I1280" s="1" t="s">
        <v>16606</v>
      </c>
      <c r="J1280" s="1" t="s">
        <v>242</v>
      </c>
      <c r="K1280">
        <v>2020</v>
      </c>
    </row>
    <row r="1281" spans="1:11" x14ac:dyDescent="0.3">
      <c r="A1281" s="1" t="s">
        <v>3932</v>
      </c>
      <c r="B1281" s="1" t="s">
        <v>10</v>
      </c>
      <c r="C1281" s="1" t="s">
        <v>3933</v>
      </c>
      <c r="D1281" s="1" t="s">
        <v>3674</v>
      </c>
      <c r="E1281" s="1" t="s">
        <v>40</v>
      </c>
      <c r="F1281" s="2">
        <v>44056</v>
      </c>
      <c r="G1281">
        <v>2016</v>
      </c>
      <c r="H1281" s="1" t="s">
        <v>163</v>
      </c>
      <c r="I1281" s="1" t="s">
        <v>16616</v>
      </c>
      <c r="J1281" s="1" t="s">
        <v>473</v>
      </c>
      <c r="K1281">
        <v>2020</v>
      </c>
    </row>
    <row r="1282" spans="1:11" x14ac:dyDescent="0.3">
      <c r="A1282" s="1" t="s">
        <v>3934</v>
      </c>
      <c r="B1282" s="1" t="s">
        <v>10</v>
      </c>
      <c r="C1282" s="1" t="s">
        <v>3935</v>
      </c>
      <c r="D1282" s="1" t="s">
        <v>3674</v>
      </c>
      <c r="E1282" s="1" t="s">
        <v>13</v>
      </c>
      <c r="F1282" s="2">
        <v>44056</v>
      </c>
      <c r="G1282">
        <v>2012</v>
      </c>
      <c r="H1282" s="1" t="s">
        <v>21</v>
      </c>
      <c r="I1282" s="1" t="s">
        <v>16591</v>
      </c>
      <c r="J1282" s="1" t="s">
        <v>792</v>
      </c>
      <c r="K1282">
        <v>2020</v>
      </c>
    </row>
    <row r="1283" spans="1:11" x14ac:dyDescent="0.3">
      <c r="A1283" s="1" t="s">
        <v>3936</v>
      </c>
      <c r="B1283" s="1" t="s">
        <v>10</v>
      </c>
      <c r="C1283" s="1" t="s">
        <v>3937</v>
      </c>
      <c r="D1283" s="1" t="s">
        <v>3168</v>
      </c>
      <c r="E1283" s="1" t="s">
        <v>212</v>
      </c>
      <c r="F1283" s="2">
        <v>44051</v>
      </c>
      <c r="G1283">
        <v>2018</v>
      </c>
      <c r="H1283" s="1" t="s">
        <v>41</v>
      </c>
      <c r="I1283" s="1" t="s">
        <v>16628</v>
      </c>
      <c r="J1283" s="1" t="s">
        <v>57</v>
      </c>
      <c r="K1283">
        <v>2020</v>
      </c>
    </row>
    <row r="1284" spans="1:11" x14ac:dyDescent="0.3">
      <c r="A1284" s="1" t="s">
        <v>3938</v>
      </c>
      <c r="B1284" s="1" t="s">
        <v>10</v>
      </c>
      <c r="C1284" s="1" t="s">
        <v>3939</v>
      </c>
      <c r="D1284" s="1" t="s">
        <v>3940</v>
      </c>
      <c r="E1284" s="1" t="s">
        <v>50</v>
      </c>
      <c r="F1284" s="2">
        <v>44055</v>
      </c>
      <c r="G1284">
        <v>2020</v>
      </c>
      <c r="H1284" s="1" t="s">
        <v>41</v>
      </c>
      <c r="I1284" s="1" t="s">
        <v>16628</v>
      </c>
      <c r="J1284" s="1" t="s">
        <v>132</v>
      </c>
      <c r="K1284">
        <v>2020</v>
      </c>
    </row>
    <row r="1285" spans="1:11" x14ac:dyDescent="0.3">
      <c r="A1285" s="1" t="s">
        <v>3941</v>
      </c>
      <c r="B1285" s="1" t="s">
        <v>10</v>
      </c>
      <c r="C1285" s="1" t="s">
        <v>3942</v>
      </c>
      <c r="D1285" s="1" t="s">
        <v>1117</v>
      </c>
      <c r="E1285" s="1" t="s">
        <v>13</v>
      </c>
      <c r="F1285" s="2">
        <v>44054</v>
      </c>
      <c r="G1285">
        <v>2014</v>
      </c>
      <c r="H1285" s="1" t="s">
        <v>91</v>
      </c>
      <c r="I1285" s="1" t="s">
        <v>16606</v>
      </c>
      <c r="J1285" s="1" t="s">
        <v>718</v>
      </c>
      <c r="K1285">
        <v>2020</v>
      </c>
    </row>
    <row r="1286" spans="1:11" x14ac:dyDescent="0.3">
      <c r="A1286" s="1" t="s">
        <v>3943</v>
      </c>
      <c r="B1286" s="1" t="s">
        <v>10</v>
      </c>
      <c r="C1286" s="1" t="s">
        <v>3944</v>
      </c>
      <c r="D1286" s="1" t="s">
        <v>3945</v>
      </c>
      <c r="E1286" s="1" t="s">
        <v>13</v>
      </c>
      <c r="F1286" s="2">
        <v>44054</v>
      </c>
      <c r="G1286">
        <v>2020</v>
      </c>
      <c r="H1286" s="1" t="s">
        <v>21</v>
      </c>
      <c r="I1286" s="1" t="s">
        <v>16643</v>
      </c>
      <c r="J1286" s="1" t="s">
        <v>404</v>
      </c>
      <c r="K1286">
        <v>2020</v>
      </c>
    </row>
    <row r="1287" spans="1:11" x14ac:dyDescent="0.3">
      <c r="A1287" s="1" t="s">
        <v>3946</v>
      </c>
      <c r="B1287" s="1" t="s">
        <v>10</v>
      </c>
      <c r="C1287" s="1" t="s">
        <v>3947</v>
      </c>
      <c r="D1287" s="1" t="s">
        <v>3948</v>
      </c>
      <c r="E1287" s="1" t="s">
        <v>13</v>
      </c>
      <c r="F1287" s="2">
        <v>44053</v>
      </c>
      <c r="G1287">
        <v>2020</v>
      </c>
      <c r="H1287" s="1" t="s">
        <v>14</v>
      </c>
      <c r="I1287" s="1" t="s">
        <v>16590</v>
      </c>
      <c r="J1287" s="1" t="s">
        <v>277</v>
      </c>
      <c r="K1287">
        <v>2020</v>
      </c>
    </row>
    <row r="1288" spans="1:11" x14ac:dyDescent="0.3">
      <c r="A1288" s="1" t="s">
        <v>3949</v>
      </c>
      <c r="B1288" s="1" t="s">
        <v>10</v>
      </c>
      <c r="C1288" s="1" t="s">
        <v>3950</v>
      </c>
      <c r="D1288" s="1" t="s">
        <v>3951</v>
      </c>
      <c r="E1288" s="1" t="s">
        <v>13</v>
      </c>
      <c r="F1288" s="2">
        <v>44051</v>
      </c>
      <c r="G1288">
        <v>2020</v>
      </c>
      <c r="H1288" s="1" t="s">
        <v>163</v>
      </c>
      <c r="I1288" s="1" t="s">
        <v>16561</v>
      </c>
      <c r="J1288" s="1" t="s">
        <v>1155</v>
      </c>
      <c r="K1288">
        <v>2020</v>
      </c>
    </row>
    <row r="1289" spans="1:11" x14ac:dyDescent="0.3">
      <c r="A1289" s="1" t="s">
        <v>3952</v>
      </c>
      <c r="B1289" s="1" t="s">
        <v>10</v>
      </c>
      <c r="C1289" s="1" t="s">
        <v>3953</v>
      </c>
      <c r="D1289" s="1" t="s">
        <v>3954</v>
      </c>
      <c r="E1289" s="1" t="s">
        <v>56</v>
      </c>
      <c r="F1289" s="2">
        <v>44050</v>
      </c>
      <c r="G1289">
        <v>2020</v>
      </c>
      <c r="H1289" s="1" t="s">
        <v>21</v>
      </c>
      <c r="I1289" s="1" t="s">
        <v>16631</v>
      </c>
      <c r="J1289" s="1" t="s">
        <v>130</v>
      </c>
      <c r="K1289">
        <v>2020</v>
      </c>
    </row>
    <row r="1290" spans="1:11" x14ac:dyDescent="0.3">
      <c r="A1290" s="1" t="s">
        <v>3955</v>
      </c>
      <c r="B1290" s="1" t="s">
        <v>10</v>
      </c>
      <c r="C1290" s="1" t="s">
        <v>3956</v>
      </c>
      <c r="D1290" s="1" t="s">
        <v>3957</v>
      </c>
      <c r="E1290" s="1" t="s">
        <v>13</v>
      </c>
      <c r="F1290" s="2">
        <v>44050</v>
      </c>
      <c r="G1290">
        <v>2018</v>
      </c>
      <c r="H1290" s="1" t="s">
        <v>41</v>
      </c>
      <c r="I1290" s="1" t="s">
        <v>16659</v>
      </c>
      <c r="J1290" s="1" t="s">
        <v>15</v>
      </c>
      <c r="K1290">
        <v>2020</v>
      </c>
    </row>
    <row r="1291" spans="1:11" x14ac:dyDescent="0.3">
      <c r="A1291" s="1" t="s">
        <v>3958</v>
      </c>
      <c r="B1291" s="1" t="s">
        <v>10</v>
      </c>
      <c r="C1291" s="1" t="s">
        <v>3959</v>
      </c>
      <c r="D1291" s="1" t="s">
        <v>2746</v>
      </c>
      <c r="E1291" s="1" t="s">
        <v>13</v>
      </c>
      <c r="F1291" s="2">
        <v>44050</v>
      </c>
      <c r="G1291">
        <v>2020</v>
      </c>
      <c r="H1291" s="1" t="s">
        <v>82</v>
      </c>
      <c r="I1291" s="1" t="s">
        <v>16576</v>
      </c>
      <c r="J1291" s="1" t="s">
        <v>83</v>
      </c>
      <c r="K1291">
        <v>2020</v>
      </c>
    </row>
    <row r="1292" spans="1:11" x14ac:dyDescent="0.3">
      <c r="A1292" s="1" t="s">
        <v>3960</v>
      </c>
      <c r="B1292" s="1" t="s">
        <v>10</v>
      </c>
      <c r="C1292" s="1" t="s">
        <v>3961</v>
      </c>
      <c r="D1292" s="1" t="s">
        <v>3962</v>
      </c>
      <c r="E1292" s="1" t="s">
        <v>13</v>
      </c>
      <c r="F1292" s="2">
        <v>44050</v>
      </c>
      <c r="G1292">
        <v>2020</v>
      </c>
      <c r="H1292" s="1" t="s">
        <v>41</v>
      </c>
      <c r="I1292" s="1" t="s">
        <v>16587</v>
      </c>
      <c r="J1292" s="1" t="s">
        <v>77</v>
      </c>
      <c r="K1292">
        <v>2020</v>
      </c>
    </row>
    <row r="1293" spans="1:11" x14ac:dyDescent="0.3">
      <c r="A1293" s="1" t="s">
        <v>3963</v>
      </c>
      <c r="B1293" s="1" t="s">
        <v>10</v>
      </c>
      <c r="C1293" s="1" t="s">
        <v>3964</v>
      </c>
      <c r="D1293" s="1" t="s">
        <v>3965</v>
      </c>
      <c r="E1293" s="1" t="s">
        <v>2383</v>
      </c>
      <c r="F1293" s="2">
        <v>44049</v>
      </c>
      <c r="G1293">
        <v>2020</v>
      </c>
      <c r="H1293" s="1" t="s">
        <v>31</v>
      </c>
      <c r="I1293" s="1" t="s">
        <v>16685</v>
      </c>
      <c r="J1293" s="1" t="s">
        <v>463</v>
      </c>
      <c r="K1293">
        <v>2020</v>
      </c>
    </row>
    <row r="1294" spans="1:11" x14ac:dyDescent="0.3">
      <c r="A1294" s="1" t="s">
        <v>3966</v>
      </c>
      <c r="B1294" s="1" t="s">
        <v>10</v>
      </c>
      <c r="C1294" s="1" t="s">
        <v>3967</v>
      </c>
      <c r="D1294" s="1" t="s">
        <v>2996</v>
      </c>
      <c r="E1294" s="1" t="s">
        <v>13</v>
      </c>
      <c r="F1294" s="2">
        <v>44047</v>
      </c>
      <c r="G1294">
        <v>2020</v>
      </c>
      <c r="H1294" s="1" t="s">
        <v>82</v>
      </c>
      <c r="I1294" s="1" t="s">
        <v>16699</v>
      </c>
      <c r="J1294" s="1" t="s">
        <v>83</v>
      </c>
      <c r="K1294">
        <v>2020</v>
      </c>
    </row>
    <row r="1295" spans="1:11" x14ac:dyDescent="0.3">
      <c r="A1295" s="1" t="s">
        <v>3968</v>
      </c>
      <c r="B1295" s="1" t="s">
        <v>10</v>
      </c>
      <c r="C1295" s="1" t="s">
        <v>3969</v>
      </c>
      <c r="D1295" s="1" t="s">
        <v>3970</v>
      </c>
      <c r="E1295" s="1" t="s">
        <v>20</v>
      </c>
      <c r="F1295" s="2">
        <v>44048</v>
      </c>
      <c r="G1295">
        <v>2020</v>
      </c>
      <c r="H1295" s="1" t="s">
        <v>41</v>
      </c>
      <c r="I1295" s="1" t="s">
        <v>16607</v>
      </c>
      <c r="J1295" s="1" t="s">
        <v>594</v>
      </c>
      <c r="K1295">
        <v>2020</v>
      </c>
    </row>
    <row r="1296" spans="1:11" x14ac:dyDescent="0.3">
      <c r="A1296" s="1" t="s">
        <v>3971</v>
      </c>
      <c r="B1296" s="1" t="s">
        <v>10</v>
      </c>
      <c r="C1296" s="1" t="s">
        <v>3972</v>
      </c>
      <c r="D1296" s="1" t="s">
        <v>3973</v>
      </c>
      <c r="E1296" s="1" t="s">
        <v>13</v>
      </c>
      <c r="F1296" s="2">
        <v>44047</v>
      </c>
      <c r="G1296">
        <v>2020</v>
      </c>
      <c r="H1296" s="1" t="s">
        <v>124</v>
      </c>
      <c r="I1296" s="1" t="s">
        <v>16570</v>
      </c>
      <c r="J1296" s="1" t="s">
        <v>32</v>
      </c>
      <c r="K1296">
        <v>2020</v>
      </c>
    </row>
    <row r="1297" spans="1:11" x14ac:dyDescent="0.3">
      <c r="A1297" s="1" t="s">
        <v>3974</v>
      </c>
      <c r="B1297" s="1" t="s">
        <v>10</v>
      </c>
      <c r="C1297" s="1" t="s">
        <v>3975</v>
      </c>
      <c r="D1297" s="1" t="s">
        <v>2778</v>
      </c>
      <c r="E1297" s="1" t="s">
        <v>13</v>
      </c>
      <c r="F1297" s="2">
        <v>44047</v>
      </c>
      <c r="G1297">
        <v>2020</v>
      </c>
      <c r="H1297" s="1" t="s">
        <v>21</v>
      </c>
      <c r="I1297" s="1" t="s">
        <v>16656</v>
      </c>
      <c r="J1297" s="1" t="s">
        <v>404</v>
      </c>
      <c r="K1297">
        <v>2020</v>
      </c>
    </row>
    <row r="1298" spans="1:11" x14ac:dyDescent="0.3">
      <c r="A1298" s="1" t="s">
        <v>3976</v>
      </c>
      <c r="B1298" s="1" t="s">
        <v>10</v>
      </c>
      <c r="C1298" s="1" t="s">
        <v>3977</v>
      </c>
      <c r="D1298" s="1" t="s">
        <v>3978</v>
      </c>
      <c r="E1298" s="1" t="s">
        <v>13</v>
      </c>
      <c r="F1298" s="2">
        <v>44045</v>
      </c>
      <c r="G1298">
        <v>2020</v>
      </c>
      <c r="H1298" s="1" t="s">
        <v>21</v>
      </c>
      <c r="I1298" s="1" t="s">
        <v>16612</v>
      </c>
      <c r="J1298" s="1" t="s">
        <v>281</v>
      </c>
      <c r="K1298">
        <v>2020</v>
      </c>
    </row>
    <row r="1299" spans="1:11" x14ac:dyDescent="0.3">
      <c r="A1299" s="1" t="s">
        <v>3979</v>
      </c>
      <c r="B1299" s="1" t="s">
        <v>10</v>
      </c>
      <c r="C1299" s="1" t="s">
        <v>3980</v>
      </c>
      <c r="D1299" s="1" t="s">
        <v>3981</v>
      </c>
      <c r="E1299" s="1" t="s">
        <v>13</v>
      </c>
      <c r="F1299" s="2">
        <v>44044</v>
      </c>
      <c r="G1299">
        <v>2017</v>
      </c>
      <c r="H1299" s="1" t="s">
        <v>163</v>
      </c>
      <c r="I1299" s="1" t="s">
        <v>16617</v>
      </c>
      <c r="J1299" s="1" t="s">
        <v>77</v>
      </c>
      <c r="K1299">
        <v>2020</v>
      </c>
    </row>
    <row r="1300" spans="1:11" x14ac:dyDescent="0.3">
      <c r="A1300" s="1" t="s">
        <v>3982</v>
      </c>
      <c r="B1300" s="1" t="s">
        <v>10</v>
      </c>
      <c r="C1300" s="1" t="s">
        <v>3983</v>
      </c>
      <c r="D1300" s="1" t="s">
        <v>1290</v>
      </c>
      <c r="E1300" s="1" t="s">
        <v>13</v>
      </c>
      <c r="F1300" s="2">
        <v>44044</v>
      </c>
      <c r="G1300">
        <v>2020</v>
      </c>
      <c r="H1300" s="1" t="s">
        <v>163</v>
      </c>
      <c r="I1300" s="1" t="s">
        <v>16566</v>
      </c>
      <c r="J1300" s="1" t="s">
        <v>164</v>
      </c>
      <c r="K1300">
        <v>2020</v>
      </c>
    </row>
    <row r="1301" spans="1:11" x14ac:dyDescent="0.3">
      <c r="A1301" s="1" t="s">
        <v>3984</v>
      </c>
      <c r="B1301" s="1" t="s">
        <v>10</v>
      </c>
      <c r="C1301" s="1" t="s">
        <v>3985</v>
      </c>
      <c r="D1301" s="1" t="s">
        <v>1487</v>
      </c>
      <c r="E1301" s="1" t="s">
        <v>384</v>
      </c>
      <c r="F1301" s="2">
        <v>44044</v>
      </c>
      <c r="G1301">
        <v>2020</v>
      </c>
      <c r="H1301" s="1" t="s">
        <v>82</v>
      </c>
      <c r="I1301" s="1" t="s">
        <v>16686</v>
      </c>
      <c r="J1301" s="1" t="s">
        <v>83</v>
      </c>
      <c r="K1301">
        <v>2020</v>
      </c>
    </row>
    <row r="1302" spans="1:11" x14ac:dyDescent="0.3">
      <c r="A1302" s="1" t="s">
        <v>3986</v>
      </c>
      <c r="B1302" s="1" t="s">
        <v>10</v>
      </c>
      <c r="C1302" s="1" t="s">
        <v>3987</v>
      </c>
      <c r="D1302" s="1" t="s">
        <v>3988</v>
      </c>
      <c r="E1302" s="1" t="s">
        <v>30</v>
      </c>
      <c r="F1302" s="2">
        <v>44041</v>
      </c>
      <c r="G1302">
        <v>2020</v>
      </c>
      <c r="H1302" s="1" t="s">
        <v>21</v>
      </c>
      <c r="I1302" s="1" t="s">
        <v>16581</v>
      </c>
      <c r="J1302" s="1" t="s">
        <v>36</v>
      </c>
      <c r="K1302">
        <v>2020</v>
      </c>
    </row>
    <row r="1303" spans="1:11" x14ac:dyDescent="0.3">
      <c r="A1303" s="1" t="s">
        <v>3989</v>
      </c>
      <c r="B1303" s="1" t="s">
        <v>10</v>
      </c>
      <c r="C1303" s="1" t="s">
        <v>3990</v>
      </c>
      <c r="D1303" s="1" t="s">
        <v>3991</v>
      </c>
      <c r="E1303" s="1" t="s">
        <v>1644</v>
      </c>
      <c r="F1303" s="2">
        <v>44044</v>
      </c>
      <c r="G1303">
        <v>2017</v>
      </c>
      <c r="H1303" s="1" t="s">
        <v>163</v>
      </c>
      <c r="I1303" s="1" t="s">
        <v>16589</v>
      </c>
      <c r="J1303" s="1" t="s">
        <v>277</v>
      </c>
      <c r="K1303">
        <v>2020</v>
      </c>
    </row>
    <row r="1304" spans="1:11" x14ac:dyDescent="0.3">
      <c r="A1304" s="1" t="s">
        <v>3992</v>
      </c>
      <c r="B1304" s="1" t="s">
        <v>10</v>
      </c>
      <c r="C1304" s="1" t="s">
        <v>3993</v>
      </c>
      <c r="D1304" s="1" t="s">
        <v>3994</v>
      </c>
      <c r="E1304" s="1" t="s">
        <v>384</v>
      </c>
      <c r="F1304" s="2">
        <v>44044</v>
      </c>
      <c r="G1304">
        <v>2018</v>
      </c>
      <c r="H1304" s="1" t="s">
        <v>163</v>
      </c>
      <c r="I1304" s="1" t="s">
        <v>16599</v>
      </c>
      <c r="J1304" s="1" t="s">
        <v>3995</v>
      </c>
      <c r="K1304">
        <v>2020</v>
      </c>
    </row>
    <row r="1305" spans="1:11" x14ac:dyDescent="0.3">
      <c r="A1305" s="1" t="s">
        <v>3996</v>
      </c>
      <c r="B1305" s="1" t="s">
        <v>10</v>
      </c>
      <c r="C1305" s="1" t="s">
        <v>3997</v>
      </c>
      <c r="D1305" s="1" t="s">
        <v>3998</v>
      </c>
      <c r="E1305" s="1" t="s">
        <v>56</v>
      </c>
      <c r="F1305" s="2">
        <v>44043</v>
      </c>
      <c r="G1305">
        <v>2020</v>
      </c>
      <c r="H1305" s="1" t="s">
        <v>82</v>
      </c>
      <c r="I1305" s="1" t="s">
        <v>16609</v>
      </c>
      <c r="J1305" s="1" t="s">
        <v>32</v>
      </c>
      <c r="K1305">
        <v>2020</v>
      </c>
    </row>
    <row r="1306" spans="1:11" x14ac:dyDescent="0.3">
      <c r="A1306" s="1" t="s">
        <v>3999</v>
      </c>
      <c r="B1306" s="1" t="s">
        <v>10</v>
      </c>
      <c r="C1306" s="1" t="s">
        <v>4000</v>
      </c>
      <c r="D1306" s="1" t="s">
        <v>4001</v>
      </c>
      <c r="E1306" s="1" t="s">
        <v>50</v>
      </c>
      <c r="F1306" s="2">
        <v>44043</v>
      </c>
      <c r="G1306">
        <v>2020</v>
      </c>
      <c r="H1306" s="1" t="s">
        <v>21</v>
      </c>
      <c r="I1306" s="1" t="s">
        <v>16648</v>
      </c>
      <c r="J1306" s="1" t="s">
        <v>131</v>
      </c>
      <c r="K1306">
        <v>2020</v>
      </c>
    </row>
    <row r="1307" spans="1:11" x14ac:dyDescent="0.3">
      <c r="A1307" s="1" t="s">
        <v>4002</v>
      </c>
      <c r="B1307" s="1" t="s">
        <v>10</v>
      </c>
      <c r="C1307" s="1" t="s">
        <v>4003</v>
      </c>
      <c r="D1307" s="1" t="s">
        <v>4004</v>
      </c>
      <c r="E1307" s="1" t="s">
        <v>141</v>
      </c>
      <c r="F1307" s="2">
        <v>44043</v>
      </c>
      <c r="G1307">
        <v>2020</v>
      </c>
      <c r="H1307" s="1" t="s">
        <v>21</v>
      </c>
      <c r="I1307" s="1" t="s">
        <v>16623</v>
      </c>
      <c r="J1307" s="1" t="s">
        <v>103</v>
      </c>
      <c r="K1307">
        <v>2020</v>
      </c>
    </row>
    <row r="1308" spans="1:11" x14ac:dyDescent="0.3">
      <c r="A1308" s="1" t="s">
        <v>4005</v>
      </c>
      <c r="B1308" s="1" t="s">
        <v>10</v>
      </c>
      <c r="C1308" s="1" t="s">
        <v>4006</v>
      </c>
      <c r="D1308" s="1" t="s">
        <v>4007</v>
      </c>
      <c r="E1308" s="1" t="s">
        <v>13</v>
      </c>
      <c r="F1308" s="2">
        <v>44043</v>
      </c>
      <c r="G1308">
        <v>2020</v>
      </c>
      <c r="H1308" s="1" t="s">
        <v>124</v>
      </c>
      <c r="I1308" s="1" t="s">
        <v>16643</v>
      </c>
      <c r="J1308" s="1" t="s">
        <v>83</v>
      </c>
      <c r="K1308">
        <v>2020</v>
      </c>
    </row>
    <row r="1309" spans="1:11" x14ac:dyDescent="0.3">
      <c r="A1309" s="1" t="s">
        <v>4008</v>
      </c>
      <c r="B1309" s="1" t="s">
        <v>10</v>
      </c>
      <c r="C1309" s="1" t="s">
        <v>4009</v>
      </c>
      <c r="D1309" s="1" t="s">
        <v>4010</v>
      </c>
      <c r="E1309" s="1" t="s">
        <v>4011</v>
      </c>
      <c r="F1309" s="2">
        <v>44042</v>
      </c>
      <c r="G1309">
        <v>2017</v>
      </c>
      <c r="H1309" s="1" t="s">
        <v>21</v>
      </c>
      <c r="I1309" s="1" t="s">
        <v>16605</v>
      </c>
      <c r="J1309" s="1" t="s">
        <v>57</v>
      </c>
      <c r="K1309">
        <v>2020</v>
      </c>
    </row>
    <row r="1310" spans="1:11" x14ac:dyDescent="0.3">
      <c r="A1310" s="1" t="s">
        <v>4012</v>
      </c>
      <c r="B1310" s="1" t="s">
        <v>10</v>
      </c>
      <c r="C1310" s="1" t="s">
        <v>4013</v>
      </c>
      <c r="D1310" s="1" t="s">
        <v>4014</v>
      </c>
      <c r="E1310" s="1" t="s">
        <v>50</v>
      </c>
      <c r="F1310" s="2">
        <v>44042</v>
      </c>
      <c r="G1310">
        <v>2020</v>
      </c>
      <c r="H1310" s="1" t="s">
        <v>21</v>
      </c>
      <c r="I1310" s="1" t="s">
        <v>16683</v>
      </c>
      <c r="J1310" s="1" t="s">
        <v>281</v>
      </c>
      <c r="K1310">
        <v>2020</v>
      </c>
    </row>
    <row r="1311" spans="1:11" x14ac:dyDescent="0.3">
      <c r="A1311" s="1" t="s">
        <v>4015</v>
      </c>
      <c r="B1311" s="1" t="s">
        <v>10</v>
      </c>
      <c r="C1311" s="1" t="s">
        <v>4016</v>
      </c>
      <c r="D1311" s="1" t="s">
        <v>4017</v>
      </c>
      <c r="E1311" s="1" t="s">
        <v>212</v>
      </c>
      <c r="F1311" s="2">
        <v>44041</v>
      </c>
      <c r="G1311">
        <v>2016</v>
      </c>
      <c r="H1311" s="1" t="s">
        <v>21</v>
      </c>
      <c r="I1311" s="1" t="s">
        <v>16640</v>
      </c>
      <c r="J1311" s="1" t="s">
        <v>103</v>
      </c>
      <c r="K1311">
        <v>2020</v>
      </c>
    </row>
    <row r="1312" spans="1:11" x14ac:dyDescent="0.3">
      <c r="A1312" s="1" t="s">
        <v>4018</v>
      </c>
      <c r="B1312" s="1" t="s">
        <v>10</v>
      </c>
      <c r="C1312" s="1" t="s">
        <v>4019</v>
      </c>
      <c r="D1312" s="1" t="s">
        <v>4020</v>
      </c>
      <c r="E1312" s="1" t="s">
        <v>4021</v>
      </c>
      <c r="F1312" s="2">
        <v>44041</v>
      </c>
      <c r="G1312">
        <v>2019</v>
      </c>
      <c r="H1312" s="1" t="s">
        <v>21</v>
      </c>
      <c r="I1312" s="1" t="s">
        <v>16605</v>
      </c>
      <c r="J1312" s="1" t="s">
        <v>131</v>
      </c>
      <c r="K1312">
        <v>2020</v>
      </c>
    </row>
    <row r="1313" spans="1:11" x14ac:dyDescent="0.3">
      <c r="A1313" s="1" t="s">
        <v>4022</v>
      </c>
      <c r="B1313" s="1" t="s">
        <v>10</v>
      </c>
      <c r="C1313" s="1" t="s">
        <v>4023</v>
      </c>
      <c r="D1313" s="1" t="s">
        <v>4024</v>
      </c>
      <c r="E1313" s="1" t="s">
        <v>819</v>
      </c>
      <c r="F1313" s="2">
        <v>44041</v>
      </c>
      <c r="G1313">
        <v>2020</v>
      </c>
      <c r="H1313" s="1" t="s">
        <v>21</v>
      </c>
      <c r="I1313" s="1" t="s">
        <v>16646</v>
      </c>
      <c r="J1313" s="1" t="s">
        <v>131</v>
      </c>
      <c r="K1313">
        <v>2020</v>
      </c>
    </row>
    <row r="1314" spans="1:11" x14ac:dyDescent="0.3">
      <c r="A1314" s="1" t="s">
        <v>4025</v>
      </c>
      <c r="B1314" s="1" t="s">
        <v>10</v>
      </c>
      <c r="C1314" s="1" t="s">
        <v>4026</v>
      </c>
      <c r="D1314" s="1" t="s">
        <v>4027</v>
      </c>
      <c r="E1314" s="1" t="s">
        <v>13</v>
      </c>
      <c r="F1314" s="2">
        <v>44041</v>
      </c>
      <c r="G1314">
        <v>2020</v>
      </c>
      <c r="H1314" s="1" t="s">
        <v>31</v>
      </c>
      <c r="I1314" s="1" t="s">
        <v>16723</v>
      </c>
      <c r="J1314" s="1" t="s">
        <v>15</v>
      </c>
      <c r="K1314">
        <v>2020</v>
      </c>
    </row>
    <row r="1315" spans="1:11" x14ac:dyDescent="0.3">
      <c r="A1315" s="1" t="s">
        <v>4028</v>
      </c>
      <c r="B1315" s="1" t="s">
        <v>10</v>
      </c>
      <c r="C1315" s="1" t="s">
        <v>4029</v>
      </c>
      <c r="D1315" s="1" t="s">
        <v>4030</v>
      </c>
      <c r="E1315" s="1" t="s">
        <v>13</v>
      </c>
      <c r="F1315" s="2">
        <v>44041</v>
      </c>
      <c r="G1315">
        <v>2019</v>
      </c>
      <c r="H1315" s="1" t="s">
        <v>21</v>
      </c>
      <c r="I1315" s="1" t="s">
        <v>16600</v>
      </c>
      <c r="J1315" s="1" t="s">
        <v>15</v>
      </c>
      <c r="K1315">
        <v>2020</v>
      </c>
    </row>
    <row r="1316" spans="1:11" x14ac:dyDescent="0.3">
      <c r="A1316" s="1" t="s">
        <v>4031</v>
      </c>
      <c r="B1316" s="1" t="s">
        <v>10</v>
      </c>
      <c r="C1316" s="1" t="s">
        <v>4032</v>
      </c>
      <c r="D1316" s="1" t="s">
        <v>4033</v>
      </c>
      <c r="E1316" s="1" t="s">
        <v>13</v>
      </c>
      <c r="F1316" s="2">
        <v>44038</v>
      </c>
      <c r="G1316">
        <v>2020</v>
      </c>
      <c r="H1316" s="1" t="s">
        <v>21</v>
      </c>
      <c r="I1316" s="1" t="s">
        <v>16613</v>
      </c>
      <c r="J1316" s="1" t="s">
        <v>281</v>
      </c>
      <c r="K1316">
        <v>2020</v>
      </c>
    </row>
    <row r="1317" spans="1:11" x14ac:dyDescent="0.3">
      <c r="A1317" s="1" t="s">
        <v>4034</v>
      </c>
      <c r="B1317" s="1" t="s">
        <v>10</v>
      </c>
      <c r="C1317" s="1" t="s">
        <v>4035</v>
      </c>
      <c r="D1317" s="1" t="s">
        <v>4036</v>
      </c>
      <c r="E1317" s="1" t="s">
        <v>50</v>
      </c>
      <c r="F1317" s="2">
        <v>44037</v>
      </c>
      <c r="G1317">
        <v>2020</v>
      </c>
      <c r="H1317" s="1" t="s">
        <v>41</v>
      </c>
      <c r="I1317" s="1" t="s">
        <v>16621</v>
      </c>
      <c r="J1317" s="1" t="s">
        <v>130</v>
      </c>
      <c r="K1317">
        <v>2020</v>
      </c>
    </row>
    <row r="1318" spans="1:11" x14ac:dyDescent="0.3">
      <c r="A1318" s="1" t="s">
        <v>4037</v>
      </c>
      <c r="B1318" s="1" t="s">
        <v>10</v>
      </c>
      <c r="C1318" s="1" t="s">
        <v>4038</v>
      </c>
      <c r="D1318" s="1" t="s">
        <v>4039</v>
      </c>
      <c r="E1318" s="1" t="s">
        <v>136</v>
      </c>
      <c r="F1318" s="2">
        <v>44037</v>
      </c>
      <c r="G1318">
        <v>2020</v>
      </c>
      <c r="H1318" s="1" t="s">
        <v>41</v>
      </c>
      <c r="I1318" s="1" t="s">
        <v>16590</v>
      </c>
      <c r="J1318" s="1" t="s">
        <v>372</v>
      </c>
      <c r="K1318">
        <v>2020</v>
      </c>
    </row>
    <row r="1319" spans="1:11" x14ac:dyDescent="0.3">
      <c r="A1319" s="1" t="s">
        <v>4040</v>
      </c>
      <c r="B1319" s="1" t="s">
        <v>10</v>
      </c>
      <c r="C1319" s="1" t="s">
        <v>4041</v>
      </c>
      <c r="D1319" s="1" t="s">
        <v>4042</v>
      </c>
      <c r="E1319" s="1" t="s">
        <v>50</v>
      </c>
      <c r="F1319" s="2">
        <v>44037</v>
      </c>
      <c r="G1319">
        <v>2016</v>
      </c>
      <c r="H1319" s="1" t="s">
        <v>21</v>
      </c>
      <c r="I1319" s="1" t="s">
        <v>16581</v>
      </c>
      <c r="J1319" s="1" t="s">
        <v>36</v>
      </c>
      <c r="K1319">
        <v>2020</v>
      </c>
    </row>
    <row r="1320" spans="1:11" x14ac:dyDescent="0.3">
      <c r="A1320" s="1" t="s">
        <v>4043</v>
      </c>
      <c r="B1320" s="1" t="s">
        <v>10</v>
      </c>
      <c r="C1320" s="1" t="s">
        <v>4044</v>
      </c>
      <c r="D1320" s="1" t="s">
        <v>4045</v>
      </c>
      <c r="E1320" s="1" t="s">
        <v>136</v>
      </c>
      <c r="F1320" s="2">
        <v>44036</v>
      </c>
      <c r="G1320">
        <v>2020</v>
      </c>
      <c r="H1320" s="1" t="s">
        <v>51</v>
      </c>
      <c r="I1320" s="1" t="s">
        <v>16583</v>
      </c>
      <c r="J1320" s="1" t="s">
        <v>32</v>
      </c>
      <c r="K1320">
        <v>2020</v>
      </c>
    </row>
    <row r="1321" spans="1:11" x14ac:dyDescent="0.3">
      <c r="A1321" s="1" t="s">
        <v>4046</v>
      </c>
      <c r="B1321" s="1" t="s">
        <v>10</v>
      </c>
      <c r="C1321" s="1" t="s">
        <v>4047</v>
      </c>
      <c r="D1321" s="1" t="s">
        <v>3041</v>
      </c>
      <c r="E1321" s="1" t="s">
        <v>13</v>
      </c>
      <c r="F1321" s="2">
        <v>44036</v>
      </c>
      <c r="G1321">
        <v>2020</v>
      </c>
      <c r="H1321" s="1" t="s">
        <v>82</v>
      </c>
      <c r="I1321" s="1" t="s">
        <v>16576</v>
      </c>
      <c r="J1321" s="1" t="s">
        <v>32</v>
      </c>
      <c r="K1321">
        <v>2020</v>
      </c>
    </row>
    <row r="1322" spans="1:11" x14ac:dyDescent="0.3">
      <c r="A1322" s="1" t="s">
        <v>4048</v>
      </c>
      <c r="B1322" s="1" t="s">
        <v>10</v>
      </c>
      <c r="C1322" s="1" t="s">
        <v>4049</v>
      </c>
      <c r="D1322" s="1" t="s">
        <v>4050</v>
      </c>
      <c r="E1322" s="1" t="s">
        <v>212</v>
      </c>
      <c r="F1322" s="2">
        <v>44036</v>
      </c>
      <c r="G1322">
        <v>2019</v>
      </c>
      <c r="H1322" s="1" t="s">
        <v>21</v>
      </c>
      <c r="I1322" s="1" t="s">
        <v>16596</v>
      </c>
      <c r="J1322" s="1" t="s">
        <v>57</v>
      </c>
      <c r="K1322">
        <v>2020</v>
      </c>
    </row>
    <row r="1323" spans="1:11" x14ac:dyDescent="0.3">
      <c r="A1323" s="1" t="s">
        <v>4051</v>
      </c>
      <c r="B1323" s="1" t="s">
        <v>10</v>
      </c>
      <c r="C1323" s="1" t="s">
        <v>4052</v>
      </c>
      <c r="D1323" s="1" t="s">
        <v>4053</v>
      </c>
      <c r="E1323" s="1" t="s">
        <v>227</v>
      </c>
      <c r="F1323" s="2">
        <v>44036</v>
      </c>
      <c r="G1323">
        <v>2020</v>
      </c>
      <c r="H1323" s="1" t="s">
        <v>21</v>
      </c>
      <c r="I1323" s="1" t="s">
        <v>16655</v>
      </c>
      <c r="J1323" s="1" t="s">
        <v>223</v>
      </c>
      <c r="K1323">
        <v>2020</v>
      </c>
    </row>
    <row r="1324" spans="1:11" x14ac:dyDescent="0.3">
      <c r="A1324" s="1" t="s">
        <v>4054</v>
      </c>
      <c r="B1324" s="1" t="s">
        <v>10</v>
      </c>
      <c r="C1324" s="1" t="s">
        <v>4055</v>
      </c>
      <c r="D1324" s="1" t="s">
        <v>4056</v>
      </c>
      <c r="E1324" s="1" t="s">
        <v>173</v>
      </c>
      <c r="F1324" s="2">
        <v>44036</v>
      </c>
      <c r="G1324">
        <v>2020</v>
      </c>
      <c r="H1324" s="1" t="s">
        <v>21</v>
      </c>
      <c r="I1324" s="1" t="s">
        <v>16593</v>
      </c>
      <c r="J1324" s="1" t="s">
        <v>243</v>
      </c>
      <c r="K1324">
        <v>2020</v>
      </c>
    </row>
    <row r="1325" spans="1:11" x14ac:dyDescent="0.3">
      <c r="A1325" s="1" t="s">
        <v>4057</v>
      </c>
      <c r="B1325" s="1" t="s">
        <v>10</v>
      </c>
      <c r="C1325" s="1" t="s">
        <v>4058</v>
      </c>
      <c r="D1325" s="1" t="s">
        <v>625</v>
      </c>
      <c r="E1325" s="1" t="s">
        <v>40</v>
      </c>
      <c r="F1325" s="2">
        <v>44036</v>
      </c>
      <c r="G1325">
        <v>2020</v>
      </c>
      <c r="H1325" s="1" t="s">
        <v>41</v>
      </c>
      <c r="I1325" s="1" t="s">
        <v>16649</v>
      </c>
      <c r="J1325" s="1" t="s">
        <v>254</v>
      </c>
      <c r="K1325">
        <v>2020</v>
      </c>
    </row>
    <row r="1326" spans="1:11" x14ac:dyDescent="0.3">
      <c r="A1326" s="1" t="s">
        <v>4059</v>
      </c>
      <c r="B1326" s="1" t="s">
        <v>17</v>
      </c>
      <c r="C1326" s="1" t="s">
        <v>4060</v>
      </c>
      <c r="D1326" s="1" t="s">
        <v>4061</v>
      </c>
      <c r="E1326" s="1" t="s">
        <v>13</v>
      </c>
      <c r="F1326" s="2">
        <v>44035</v>
      </c>
      <c r="G1326">
        <v>2015</v>
      </c>
      <c r="H1326" s="1" t="s">
        <v>41</v>
      </c>
      <c r="I1326" s="1" t="s">
        <v>16562</v>
      </c>
      <c r="J1326" s="1" t="s">
        <v>123</v>
      </c>
      <c r="K1326">
        <v>2020</v>
      </c>
    </row>
    <row r="1327" spans="1:11" x14ac:dyDescent="0.3">
      <c r="A1327" s="1" t="s">
        <v>4062</v>
      </c>
      <c r="B1327" s="1" t="s">
        <v>10</v>
      </c>
      <c r="C1327" s="1" t="s">
        <v>4063</v>
      </c>
      <c r="D1327" s="1" t="s">
        <v>4064</v>
      </c>
      <c r="E1327" s="1" t="s">
        <v>840</v>
      </c>
      <c r="F1327" s="2">
        <v>44035</v>
      </c>
      <c r="G1327">
        <v>2020</v>
      </c>
      <c r="H1327" s="1" t="s">
        <v>51</v>
      </c>
      <c r="I1327" s="1" t="s">
        <v>16563</v>
      </c>
      <c r="J1327" s="1" t="s">
        <v>32</v>
      </c>
      <c r="K1327">
        <v>2020</v>
      </c>
    </row>
    <row r="1328" spans="1:11" x14ac:dyDescent="0.3">
      <c r="A1328" s="1" t="s">
        <v>4065</v>
      </c>
      <c r="B1328" s="1" t="s">
        <v>10</v>
      </c>
      <c r="C1328" s="1" t="s">
        <v>4066</v>
      </c>
      <c r="D1328" s="1" t="s">
        <v>4067</v>
      </c>
      <c r="E1328" s="1" t="s">
        <v>141</v>
      </c>
      <c r="F1328" s="2">
        <v>44035</v>
      </c>
      <c r="G1328">
        <v>2019</v>
      </c>
      <c r="H1328" s="1" t="s">
        <v>31</v>
      </c>
      <c r="I1328" s="1" t="s">
        <v>16724</v>
      </c>
      <c r="J1328" s="1" t="s">
        <v>57</v>
      </c>
      <c r="K1328">
        <v>2020</v>
      </c>
    </row>
    <row r="1329" spans="1:11" x14ac:dyDescent="0.3">
      <c r="A1329" s="1" t="s">
        <v>4068</v>
      </c>
      <c r="B1329" s="1" t="s">
        <v>10</v>
      </c>
      <c r="C1329" s="1" t="s">
        <v>4069</v>
      </c>
      <c r="D1329" s="1" t="s">
        <v>4070</v>
      </c>
      <c r="E1329" s="1" t="s">
        <v>13</v>
      </c>
      <c r="F1329" s="2">
        <v>44034</v>
      </c>
      <c r="G1329">
        <v>2019</v>
      </c>
      <c r="H1329" s="1" t="s">
        <v>21</v>
      </c>
      <c r="I1329" s="1" t="s">
        <v>16577</v>
      </c>
      <c r="J1329" s="1" t="s">
        <v>169</v>
      </c>
      <c r="K1329">
        <v>2020</v>
      </c>
    </row>
    <row r="1330" spans="1:11" x14ac:dyDescent="0.3">
      <c r="A1330" s="1" t="s">
        <v>4071</v>
      </c>
      <c r="B1330" s="1" t="s">
        <v>10</v>
      </c>
      <c r="C1330" s="1" t="s">
        <v>4072</v>
      </c>
      <c r="D1330" s="1" t="s">
        <v>4073</v>
      </c>
      <c r="E1330" s="1" t="s">
        <v>391</v>
      </c>
      <c r="F1330" s="2">
        <v>44033</v>
      </c>
      <c r="G1330">
        <v>2019</v>
      </c>
      <c r="H1330" s="1" t="s">
        <v>21</v>
      </c>
      <c r="I1330" s="1" t="s">
        <v>16591</v>
      </c>
      <c r="J1330" s="1" t="s">
        <v>132</v>
      </c>
      <c r="K1330">
        <v>2020</v>
      </c>
    </row>
    <row r="1331" spans="1:11" x14ac:dyDescent="0.3">
      <c r="A1331" s="1" t="s">
        <v>4074</v>
      </c>
      <c r="B1331" s="1" t="s">
        <v>10</v>
      </c>
      <c r="C1331" s="1" t="s">
        <v>4075</v>
      </c>
      <c r="D1331" s="1" t="s">
        <v>4076</v>
      </c>
      <c r="E1331" s="1" t="s">
        <v>40</v>
      </c>
      <c r="F1331" s="2">
        <v>44033</v>
      </c>
      <c r="G1331">
        <v>2020</v>
      </c>
      <c r="H1331" s="1" t="s">
        <v>21</v>
      </c>
      <c r="I1331" s="1" t="s">
        <v>16653</v>
      </c>
      <c r="J1331" s="1" t="s">
        <v>404</v>
      </c>
      <c r="K1331">
        <v>2020</v>
      </c>
    </row>
    <row r="1332" spans="1:11" x14ac:dyDescent="0.3">
      <c r="A1332" s="1" t="s">
        <v>4077</v>
      </c>
      <c r="B1332" s="1" t="s">
        <v>10</v>
      </c>
      <c r="C1332" s="1" t="s">
        <v>4078</v>
      </c>
      <c r="D1332" s="1" t="s">
        <v>4079</v>
      </c>
      <c r="E1332" s="1" t="s">
        <v>20</v>
      </c>
      <c r="F1332" s="2">
        <v>44030</v>
      </c>
      <c r="G1332">
        <v>2018</v>
      </c>
      <c r="H1332" s="1" t="s">
        <v>41</v>
      </c>
      <c r="I1332" s="1" t="s">
        <v>16567</v>
      </c>
      <c r="J1332" s="1" t="s">
        <v>57</v>
      </c>
      <c r="K1332">
        <v>2020</v>
      </c>
    </row>
    <row r="1333" spans="1:11" x14ac:dyDescent="0.3">
      <c r="A1333" s="1" t="s">
        <v>4080</v>
      </c>
      <c r="B1333" s="1" t="s">
        <v>10</v>
      </c>
      <c r="C1333" s="1" t="s">
        <v>4081</v>
      </c>
      <c r="D1333" s="1" t="s">
        <v>4082</v>
      </c>
      <c r="E1333" s="1" t="s">
        <v>13</v>
      </c>
      <c r="F1333" s="2">
        <v>44029</v>
      </c>
      <c r="G1333">
        <v>2020</v>
      </c>
      <c r="H1333" s="1" t="s">
        <v>163</v>
      </c>
      <c r="I1333" s="1" t="s">
        <v>16601</v>
      </c>
      <c r="J1333" s="1" t="s">
        <v>15</v>
      </c>
      <c r="K1333">
        <v>2020</v>
      </c>
    </row>
    <row r="1334" spans="1:11" x14ac:dyDescent="0.3">
      <c r="A1334" s="1" t="s">
        <v>4083</v>
      </c>
      <c r="B1334" s="1" t="s">
        <v>10</v>
      </c>
      <c r="C1334" s="1" t="s">
        <v>4084</v>
      </c>
      <c r="D1334" s="1" t="s">
        <v>4085</v>
      </c>
      <c r="E1334" s="1" t="s">
        <v>212</v>
      </c>
      <c r="F1334" s="2">
        <v>44029</v>
      </c>
      <c r="G1334">
        <v>2019</v>
      </c>
      <c r="H1334" s="1" t="s">
        <v>21</v>
      </c>
      <c r="I1334" s="1" t="s">
        <v>16607</v>
      </c>
      <c r="J1334" s="1" t="s">
        <v>130</v>
      </c>
      <c r="K1334">
        <v>2020</v>
      </c>
    </row>
    <row r="1335" spans="1:11" x14ac:dyDescent="0.3">
      <c r="A1335" s="1" t="s">
        <v>4086</v>
      </c>
      <c r="B1335" s="1" t="s">
        <v>10</v>
      </c>
      <c r="C1335" s="1" t="s">
        <v>4087</v>
      </c>
      <c r="D1335" s="1" t="s">
        <v>4088</v>
      </c>
      <c r="E1335" s="1" t="s">
        <v>13</v>
      </c>
      <c r="F1335" s="2">
        <v>44028</v>
      </c>
      <c r="G1335">
        <v>2020</v>
      </c>
      <c r="H1335" s="1" t="s">
        <v>41</v>
      </c>
      <c r="I1335" s="1" t="s">
        <v>16561</v>
      </c>
      <c r="J1335" s="1" t="s">
        <v>114</v>
      </c>
      <c r="K1335">
        <v>2020</v>
      </c>
    </row>
    <row r="1336" spans="1:11" x14ac:dyDescent="0.3">
      <c r="A1336" s="1" t="s">
        <v>4089</v>
      </c>
      <c r="B1336" s="1" t="s">
        <v>10</v>
      </c>
      <c r="C1336" s="1" t="s">
        <v>4090</v>
      </c>
      <c r="D1336" s="1" t="s">
        <v>4091</v>
      </c>
      <c r="E1336" s="1" t="s">
        <v>20</v>
      </c>
      <c r="F1336" s="2">
        <v>44028</v>
      </c>
      <c r="G1336">
        <v>2018</v>
      </c>
      <c r="H1336" s="1" t="s">
        <v>21</v>
      </c>
      <c r="I1336" s="1" t="s">
        <v>16605</v>
      </c>
      <c r="J1336" s="1" t="s">
        <v>103</v>
      </c>
      <c r="K1336">
        <v>2020</v>
      </c>
    </row>
    <row r="1337" spans="1:11" x14ac:dyDescent="0.3">
      <c r="A1337" s="1" t="s">
        <v>4092</v>
      </c>
      <c r="B1337" s="1" t="s">
        <v>10</v>
      </c>
      <c r="C1337" s="1" t="s">
        <v>4093</v>
      </c>
      <c r="D1337" s="1" t="s">
        <v>560</v>
      </c>
      <c r="E1337" s="1" t="s">
        <v>212</v>
      </c>
      <c r="F1337" s="2">
        <v>44027</v>
      </c>
      <c r="G1337">
        <v>2019</v>
      </c>
      <c r="H1337" s="1" t="s">
        <v>41</v>
      </c>
      <c r="I1337" s="1" t="s">
        <v>16595</v>
      </c>
      <c r="J1337" s="1" t="s">
        <v>243</v>
      </c>
      <c r="K1337">
        <v>2020</v>
      </c>
    </row>
    <row r="1338" spans="1:11" x14ac:dyDescent="0.3">
      <c r="A1338" s="1" t="s">
        <v>4094</v>
      </c>
      <c r="B1338" s="1" t="s">
        <v>10</v>
      </c>
      <c r="C1338" s="1" t="s">
        <v>4095</v>
      </c>
      <c r="D1338" s="1" t="s">
        <v>4096</v>
      </c>
      <c r="E1338" s="1" t="s">
        <v>212</v>
      </c>
      <c r="F1338" s="2">
        <v>44027</v>
      </c>
      <c r="G1338">
        <v>2018</v>
      </c>
      <c r="H1338" s="1" t="s">
        <v>41</v>
      </c>
      <c r="I1338" s="1" t="s">
        <v>16566</v>
      </c>
      <c r="J1338" s="1" t="s">
        <v>131</v>
      </c>
      <c r="K1338">
        <v>2020</v>
      </c>
    </row>
    <row r="1339" spans="1:11" x14ac:dyDescent="0.3">
      <c r="A1339" s="1" t="s">
        <v>4097</v>
      </c>
      <c r="B1339" s="1" t="s">
        <v>10</v>
      </c>
      <c r="C1339" s="1" t="s">
        <v>4098</v>
      </c>
      <c r="D1339" s="1" t="s">
        <v>4099</v>
      </c>
      <c r="E1339" s="1" t="s">
        <v>408</v>
      </c>
      <c r="F1339" s="2">
        <v>44027</v>
      </c>
      <c r="G1339">
        <v>2020</v>
      </c>
      <c r="H1339" s="1" t="s">
        <v>21</v>
      </c>
      <c r="I1339" s="1" t="s">
        <v>16638</v>
      </c>
      <c r="J1339" s="1" t="s">
        <v>130</v>
      </c>
      <c r="K1339">
        <v>2020</v>
      </c>
    </row>
    <row r="1340" spans="1:11" x14ac:dyDescent="0.3">
      <c r="A1340" s="1" t="s">
        <v>4100</v>
      </c>
      <c r="B1340" s="1" t="s">
        <v>10</v>
      </c>
      <c r="C1340" s="1" t="s">
        <v>4101</v>
      </c>
      <c r="D1340" s="1" t="s">
        <v>4102</v>
      </c>
      <c r="E1340" s="1" t="s">
        <v>330</v>
      </c>
      <c r="F1340" s="2">
        <v>44026</v>
      </c>
      <c r="G1340">
        <v>2020</v>
      </c>
      <c r="H1340" s="1" t="s">
        <v>21</v>
      </c>
      <c r="I1340" s="1" t="s">
        <v>16674</v>
      </c>
      <c r="J1340" s="1" t="s">
        <v>404</v>
      </c>
      <c r="K1340">
        <v>2020</v>
      </c>
    </row>
    <row r="1341" spans="1:11" x14ac:dyDescent="0.3">
      <c r="A1341" s="1" t="s">
        <v>4103</v>
      </c>
      <c r="B1341" s="1" t="s">
        <v>10</v>
      </c>
      <c r="C1341" s="1" t="s">
        <v>4104</v>
      </c>
      <c r="D1341" s="1" t="s">
        <v>4105</v>
      </c>
      <c r="E1341" s="1" t="s">
        <v>20</v>
      </c>
      <c r="F1341" s="2">
        <v>44026</v>
      </c>
      <c r="G1341">
        <v>2020</v>
      </c>
      <c r="H1341" s="1" t="s">
        <v>21</v>
      </c>
      <c r="I1341" s="1" t="s">
        <v>16634</v>
      </c>
      <c r="J1341" s="1" t="s">
        <v>463</v>
      </c>
      <c r="K1341">
        <v>2020</v>
      </c>
    </row>
    <row r="1342" spans="1:11" x14ac:dyDescent="0.3">
      <c r="A1342" s="1" t="s">
        <v>4106</v>
      </c>
      <c r="B1342" s="1" t="s">
        <v>10</v>
      </c>
      <c r="C1342" s="1" t="s">
        <v>4107</v>
      </c>
      <c r="D1342" s="1" t="s">
        <v>4108</v>
      </c>
      <c r="E1342" s="1" t="s">
        <v>141</v>
      </c>
      <c r="F1342" s="2">
        <v>44023</v>
      </c>
      <c r="G1342">
        <v>2016</v>
      </c>
      <c r="H1342" s="1" t="s">
        <v>21</v>
      </c>
      <c r="I1342" s="1" t="s">
        <v>16566</v>
      </c>
      <c r="J1342" s="1" t="s">
        <v>57</v>
      </c>
      <c r="K1342">
        <v>2020</v>
      </c>
    </row>
    <row r="1343" spans="1:11" x14ac:dyDescent="0.3">
      <c r="A1343" s="1" t="s">
        <v>4109</v>
      </c>
      <c r="B1343" s="1" t="s">
        <v>17</v>
      </c>
      <c r="C1343" s="1" t="s">
        <v>4110</v>
      </c>
      <c r="D1343" s="1" t="s">
        <v>4111</v>
      </c>
      <c r="E1343" s="1" t="s">
        <v>30</v>
      </c>
      <c r="F1343" s="2">
        <v>44022</v>
      </c>
      <c r="G1343">
        <v>2020</v>
      </c>
      <c r="H1343" s="1" t="s">
        <v>41</v>
      </c>
      <c r="I1343" s="1" t="s">
        <v>16562</v>
      </c>
      <c r="J1343" s="1" t="s">
        <v>238</v>
      </c>
      <c r="K1343">
        <v>2020</v>
      </c>
    </row>
    <row r="1344" spans="1:11" x14ac:dyDescent="0.3">
      <c r="A1344" s="1" t="s">
        <v>4112</v>
      </c>
      <c r="B1344" s="1" t="s">
        <v>10</v>
      </c>
      <c r="C1344" s="1" t="s">
        <v>4113</v>
      </c>
      <c r="D1344" s="1" t="s">
        <v>4114</v>
      </c>
      <c r="E1344" s="1" t="s">
        <v>593</v>
      </c>
      <c r="F1344" s="2">
        <v>44022</v>
      </c>
      <c r="G1344">
        <v>2018</v>
      </c>
      <c r="H1344" s="1" t="s">
        <v>41</v>
      </c>
      <c r="I1344" s="1" t="s">
        <v>16633</v>
      </c>
      <c r="J1344" s="1" t="s">
        <v>130</v>
      </c>
      <c r="K1344">
        <v>2020</v>
      </c>
    </row>
    <row r="1345" spans="1:11" x14ac:dyDescent="0.3">
      <c r="A1345" s="1" t="s">
        <v>4115</v>
      </c>
      <c r="B1345" s="1" t="s">
        <v>10</v>
      </c>
      <c r="C1345" s="1" t="s">
        <v>4116</v>
      </c>
      <c r="D1345" s="1" t="s">
        <v>4117</v>
      </c>
      <c r="E1345" s="1" t="s">
        <v>13</v>
      </c>
      <c r="F1345" s="2">
        <v>44022</v>
      </c>
      <c r="G1345">
        <v>2020</v>
      </c>
      <c r="H1345" s="1" t="s">
        <v>41</v>
      </c>
      <c r="I1345" s="1" t="s">
        <v>16725</v>
      </c>
      <c r="J1345" s="1" t="s">
        <v>15</v>
      </c>
      <c r="K1345">
        <v>2020</v>
      </c>
    </row>
    <row r="1346" spans="1:11" x14ac:dyDescent="0.3">
      <c r="A1346" s="1" t="s">
        <v>4118</v>
      </c>
      <c r="B1346" s="1" t="s">
        <v>10</v>
      </c>
      <c r="C1346" s="1" t="s">
        <v>4119</v>
      </c>
      <c r="D1346" s="1" t="s">
        <v>4120</v>
      </c>
      <c r="E1346" s="1" t="s">
        <v>13</v>
      </c>
      <c r="F1346" s="2">
        <v>44022</v>
      </c>
      <c r="G1346">
        <v>2020</v>
      </c>
      <c r="H1346" s="1" t="s">
        <v>163</v>
      </c>
      <c r="I1346" s="1" t="s">
        <v>16679</v>
      </c>
      <c r="J1346" s="1" t="s">
        <v>164</v>
      </c>
      <c r="K1346">
        <v>2020</v>
      </c>
    </row>
    <row r="1347" spans="1:11" x14ac:dyDescent="0.3">
      <c r="A1347" s="1" t="s">
        <v>4121</v>
      </c>
      <c r="B1347" s="1" t="s">
        <v>17</v>
      </c>
      <c r="C1347" s="1" t="s">
        <v>4122</v>
      </c>
      <c r="D1347" s="1" t="s">
        <v>4123</v>
      </c>
      <c r="E1347" s="1" t="s">
        <v>622</v>
      </c>
      <c r="F1347" s="2">
        <v>44022</v>
      </c>
      <c r="G1347">
        <v>2019</v>
      </c>
      <c r="H1347" s="1" t="s">
        <v>21</v>
      </c>
      <c r="I1347" s="1" t="s">
        <v>16562</v>
      </c>
      <c r="J1347" s="1" t="s">
        <v>208</v>
      </c>
      <c r="K1347">
        <v>2020</v>
      </c>
    </row>
    <row r="1348" spans="1:11" x14ac:dyDescent="0.3">
      <c r="A1348" s="1" t="s">
        <v>4124</v>
      </c>
      <c r="B1348" s="1" t="s">
        <v>10</v>
      </c>
      <c r="C1348" s="1" t="s">
        <v>4125</v>
      </c>
      <c r="D1348" s="1" t="s">
        <v>4126</v>
      </c>
      <c r="E1348" s="1" t="s">
        <v>588</v>
      </c>
      <c r="F1348" s="2">
        <v>44020</v>
      </c>
      <c r="G1348">
        <v>2018</v>
      </c>
      <c r="H1348" s="1" t="s">
        <v>163</v>
      </c>
      <c r="I1348" s="1" t="s">
        <v>16638</v>
      </c>
      <c r="J1348" s="1" t="s">
        <v>241</v>
      </c>
      <c r="K1348">
        <v>2020</v>
      </c>
    </row>
    <row r="1349" spans="1:11" x14ac:dyDescent="0.3">
      <c r="A1349" s="1" t="s">
        <v>4127</v>
      </c>
      <c r="B1349" s="1" t="s">
        <v>10</v>
      </c>
      <c r="C1349" s="1" t="s">
        <v>4128</v>
      </c>
      <c r="D1349" s="1" t="s">
        <v>4129</v>
      </c>
      <c r="E1349" s="1" t="s">
        <v>13</v>
      </c>
      <c r="F1349" s="2">
        <v>44020</v>
      </c>
      <c r="G1349">
        <v>2020</v>
      </c>
      <c r="H1349" s="1" t="s">
        <v>41</v>
      </c>
      <c r="I1349" s="1" t="s">
        <v>16592</v>
      </c>
      <c r="J1349" s="1" t="s">
        <v>434</v>
      </c>
      <c r="K1349">
        <v>2020</v>
      </c>
    </row>
    <row r="1350" spans="1:11" x14ac:dyDescent="0.3">
      <c r="A1350" s="1" t="s">
        <v>4130</v>
      </c>
      <c r="B1350" s="1" t="s">
        <v>10</v>
      </c>
      <c r="C1350" s="1" t="s">
        <v>4131</v>
      </c>
      <c r="D1350" s="1" t="s">
        <v>4132</v>
      </c>
      <c r="E1350" s="1" t="s">
        <v>13</v>
      </c>
      <c r="F1350" s="2">
        <v>44020</v>
      </c>
      <c r="G1350">
        <v>2018</v>
      </c>
      <c r="H1350" s="1" t="s">
        <v>163</v>
      </c>
      <c r="I1350" s="1" t="s">
        <v>16563</v>
      </c>
      <c r="J1350" s="1" t="s">
        <v>582</v>
      </c>
      <c r="K1350">
        <v>2020</v>
      </c>
    </row>
    <row r="1351" spans="1:11" x14ac:dyDescent="0.3">
      <c r="A1351" s="1" t="s">
        <v>4133</v>
      </c>
      <c r="B1351" s="1" t="s">
        <v>10</v>
      </c>
      <c r="C1351" s="1" t="s">
        <v>4134</v>
      </c>
      <c r="D1351" s="1" t="s">
        <v>4135</v>
      </c>
      <c r="E1351" s="1" t="s">
        <v>13</v>
      </c>
      <c r="F1351" s="2">
        <v>44019</v>
      </c>
      <c r="G1351">
        <v>2012</v>
      </c>
      <c r="H1351" s="1" t="s">
        <v>91</v>
      </c>
      <c r="I1351" s="1" t="s">
        <v>16634</v>
      </c>
      <c r="J1351" s="1" t="s">
        <v>83</v>
      </c>
      <c r="K1351">
        <v>2020</v>
      </c>
    </row>
    <row r="1352" spans="1:11" x14ac:dyDescent="0.3">
      <c r="A1352" s="1" t="s">
        <v>4136</v>
      </c>
      <c r="B1352" s="1" t="s">
        <v>10</v>
      </c>
      <c r="C1352" s="1" t="s">
        <v>4137</v>
      </c>
      <c r="D1352" s="1" t="s">
        <v>4138</v>
      </c>
      <c r="E1352" s="1" t="s">
        <v>13</v>
      </c>
      <c r="F1352" s="2">
        <v>44018</v>
      </c>
      <c r="G1352">
        <v>2019</v>
      </c>
      <c r="H1352" s="1" t="s">
        <v>21</v>
      </c>
      <c r="I1352" s="1" t="s">
        <v>16638</v>
      </c>
      <c r="J1352" s="1" t="s">
        <v>241</v>
      </c>
      <c r="K1352">
        <v>2020</v>
      </c>
    </row>
    <row r="1353" spans="1:11" x14ac:dyDescent="0.3">
      <c r="A1353" s="1" t="s">
        <v>4139</v>
      </c>
      <c r="B1353" s="1" t="s">
        <v>10</v>
      </c>
      <c r="C1353" s="1" t="s">
        <v>4140</v>
      </c>
      <c r="D1353" s="1" t="s">
        <v>4141</v>
      </c>
      <c r="E1353" s="1" t="s">
        <v>50</v>
      </c>
      <c r="F1353" s="2">
        <v>44017</v>
      </c>
      <c r="G1353">
        <v>2012</v>
      </c>
      <c r="H1353" s="1" t="s">
        <v>41</v>
      </c>
      <c r="I1353" s="1" t="s">
        <v>16702</v>
      </c>
      <c r="J1353" s="1" t="s">
        <v>129</v>
      </c>
      <c r="K1353">
        <v>2020</v>
      </c>
    </row>
    <row r="1354" spans="1:11" x14ac:dyDescent="0.3">
      <c r="A1354" s="1" t="s">
        <v>4142</v>
      </c>
      <c r="B1354" s="1" t="s">
        <v>10</v>
      </c>
      <c r="C1354" s="1" t="s">
        <v>4143</v>
      </c>
      <c r="D1354" s="1" t="s">
        <v>4144</v>
      </c>
      <c r="E1354" s="1" t="s">
        <v>50</v>
      </c>
      <c r="F1354" s="2">
        <v>44017</v>
      </c>
      <c r="G1354">
        <v>2011</v>
      </c>
      <c r="H1354" s="1" t="s">
        <v>41</v>
      </c>
      <c r="I1354" s="1" t="s">
        <v>16594</v>
      </c>
      <c r="J1354" s="1" t="s">
        <v>219</v>
      </c>
      <c r="K1354">
        <v>2020</v>
      </c>
    </row>
    <row r="1355" spans="1:11" x14ac:dyDescent="0.3">
      <c r="A1355" s="1" t="s">
        <v>4145</v>
      </c>
      <c r="B1355" s="1" t="s">
        <v>10</v>
      </c>
      <c r="C1355" s="1" t="s">
        <v>4146</v>
      </c>
      <c r="D1355" s="1" t="s">
        <v>4147</v>
      </c>
      <c r="E1355" s="1" t="s">
        <v>50</v>
      </c>
      <c r="F1355" s="2">
        <v>44017</v>
      </c>
      <c r="G1355">
        <v>2012</v>
      </c>
      <c r="H1355" s="1" t="s">
        <v>41</v>
      </c>
      <c r="I1355" s="1" t="s">
        <v>16590</v>
      </c>
      <c r="J1355" s="1" t="s">
        <v>243</v>
      </c>
      <c r="K1355">
        <v>2020</v>
      </c>
    </row>
    <row r="1356" spans="1:11" x14ac:dyDescent="0.3">
      <c r="A1356" s="1" t="s">
        <v>4148</v>
      </c>
      <c r="B1356" s="1" t="s">
        <v>10</v>
      </c>
      <c r="C1356" s="1" t="s">
        <v>4149</v>
      </c>
      <c r="D1356" s="1" t="s">
        <v>4150</v>
      </c>
      <c r="E1356" s="1" t="s">
        <v>50</v>
      </c>
      <c r="F1356" s="2">
        <v>44017</v>
      </c>
      <c r="G1356">
        <v>2013</v>
      </c>
      <c r="H1356" s="1" t="s">
        <v>21</v>
      </c>
      <c r="I1356" s="1" t="s">
        <v>16672</v>
      </c>
      <c r="J1356" s="1" t="s">
        <v>57</v>
      </c>
      <c r="K1356">
        <v>2020</v>
      </c>
    </row>
    <row r="1357" spans="1:11" x14ac:dyDescent="0.3">
      <c r="A1357" s="1" t="s">
        <v>4151</v>
      </c>
      <c r="B1357" s="1" t="s">
        <v>10</v>
      </c>
      <c r="C1357" s="1" t="s">
        <v>4152</v>
      </c>
      <c r="D1357" s="1" t="s">
        <v>4153</v>
      </c>
      <c r="E1357" s="1" t="s">
        <v>50</v>
      </c>
      <c r="F1357" s="2">
        <v>44017</v>
      </c>
      <c r="G1357">
        <v>2013</v>
      </c>
      <c r="H1357" s="1" t="s">
        <v>41</v>
      </c>
      <c r="I1357" s="1" t="s">
        <v>16678</v>
      </c>
      <c r="J1357" s="1" t="s">
        <v>219</v>
      </c>
      <c r="K1357">
        <v>2020</v>
      </c>
    </row>
    <row r="1358" spans="1:11" x14ac:dyDescent="0.3">
      <c r="A1358" s="1" t="s">
        <v>4154</v>
      </c>
      <c r="B1358" s="1" t="s">
        <v>10</v>
      </c>
      <c r="C1358" s="1" t="s">
        <v>4155</v>
      </c>
      <c r="D1358" s="1" t="s">
        <v>4156</v>
      </c>
      <c r="E1358" s="1" t="s">
        <v>50</v>
      </c>
      <c r="F1358" s="2">
        <v>44017</v>
      </c>
      <c r="G1358">
        <v>2016</v>
      </c>
      <c r="H1358" s="1" t="s">
        <v>21</v>
      </c>
      <c r="I1358" s="1" t="s">
        <v>16607</v>
      </c>
      <c r="J1358" s="1" t="s">
        <v>36</v>
      </c>
      <c r="K1358">
        <v>2020</v>
      </c>
    </row>
    <row r="1359" spans="1:11" x14ac:dyDescent="0.3">
      <c r="A1359" s="1" t="s">
        <v>4157</v>
      </c>
      <c r="B1359" s="1" t="s">
        <v>10</v>
      </c>
      <c r="C1359" s="1" t="s">
        <v>4158</v>
      </c>
      <c r="D1359" s="1" t="s">
        <v>506</v>
      </c>
      <c r="E1359" s="1" t="s">
        <v>50</v>
      </c>
      <c r="F1359" s="2">
        <v>44017</v>
      </c>
      <c r="G1359">
        <v>2013</v>
      </c>
      <c r="H1359" s="1" t="s">
        <v>41</v>
      </c>
      <c r="I1359" s="1" t="s">
        <v>16625</v>
      </c>
      <c r="J1359" s="1" t="s">
        <v>129</v>
      </c>
      <c r="K1359">
        <v>2020</v>
      </c>
    </row>
    <row r="1360" spans="1:11" x14ac:dyDescent="0.3">
      <c r="A1360" s="1" t="s">
        <v>4159</v>
      </c>
      <c r="B1360" s="1" t="s">
        <v>10</v>
      </c>
      <c r="C1360" s="1" t="s">
        <v>4160</v>
      </c>
      <c r="D1360" s="1" t="s">
        <v>4161</v>
      </c>
      <c r="E1360" s="1" t="s">
        <v>50</v>
      </c>
      <c r="F1360" s="2">
        <v>44017</v>
      </c>
      <c r="G1360">
        <v>2015</v>
      </c>
      <c r="H1360" s="1" t="s">
        <v>31</v>
      </c>
      <c r="I1360" s="1" t="s">
        <v>16568</v>
      </c>
      <c r="J1360" s="1" t="s">
        <v>242</v>
      </c>
      <c r="K1360">
        <v>2020</v>
      </c>
    </row>
    <row r="1361" spans="1:11" x14ac:dyDescent="0.3">
      <c r="A1361" s="1" t="s">
        <v>4162</v>
      </c>
      <c r="B1361" s="1" t="s">
        <v>10</v>
      </c>
      <c r="C1361" s="1" t="s">
        <v>4163</v>
      </c>
      <c r="D1361" s="1" t="s">
        <v>4164</v>
      </c>
      <c r="E1361" s="1" t="s">
        <v>50</v>
      </c>
      <c r="F1361" s="2">
        <v>44017</v>
      </c>
      <c r="G1361">
        <v>2015</v>
      </c>
      <c r="H1361" s="1" t="s">
        <v>41</v>
      </c>
      <c r="I1361" s="1" t="s">
        <v>16690</v>
      </c>
      <c r="J1361" s="1" t="s">
        <v>131</v>
      </c>
      <c r="K1361">
        <v>2020</v>
      </c>
    </row>
    <row r="1362" spans="1:11" x14ac:dyDescent="0.3">
      <c r="A1362" s="1" t="s">
        <v>4165</v>
      </c>
      <c r="B1362" s="1" t="s">
        <v>10</v>
      </c>
      <c r="C1362" s="1" t="s">
        <v>4166</v>
      </c>
      <c r="D1362" s="1" t="s">
        <v>4167</v>
      </c>
      <c r="E1362" s="1" t="s">
        <v>50</v>
      </c>
      <c r="F1362" s="2">
        <v>44017</v>
      </c>
      <c r="G1362">
        <v>2015</v>
      </c>
      <c r="H1362" s="1" t="s">
        <v>41</v>
      </c>
      <c r="I1362" s="1" t="s">
        <v>16618</v>
      </c>
      <c r="J1362" s="1" t="s">
        <v>132</v>
      </c>
      <c r="K1362">
        <v>2020</v>
      </c>
    </row>
    <row r="1363" spans="1:11" x14ac:dyDescent="0.3">
      <c r="A1363" s="1" t="s">
        <v>4168</v>
      </c>
      <c r="B1363" s="1" t="s">
        <v>10</v>
      </c>
      <c r="C1363" s="1" t="s">
        <v>4169</v>
      </c>
      <c r="D1363" s="1" t="s">
        <v>4170</v>
      </c>
      <c r="E1363" s="1" t="s">
        <v>50</v>
      </c>
      <c r="F1363" s="2">
        <v>44017</v>
      </c>
      <c r="G1363">
        <v>2014</v>
      </c>
      <c r="H1363" s="1" t="s">
        <v>41</v>
      </c>
      <c r="I1363" s="1" t="s">
        <v>16640</v>
      </c>
      <c r="J1363" s="1" t="s">
        <v>477</v>
      </c>
      <c r="K1363">
        <v>2020</v>
      </c>
    </row>
    <row r="1364" spans="1:11" x14ac:dyDescent="0.3">
      <c r="A1364" s="1" t="s">
        <v>4171</v>
      </c>
      <c r="B1364" s="1" t="s">
        <v>17</v>
      </c>
      <c r="C1364" s="1" t="s">
        <v>4172</v>
      </c>
      <c r="D1364" s="1" t="s">
        <v>4173</v>
      </c>
      <c r="E1364" s="1" t="s">
        <v>907</v>
      </c>
      <c r="F1364" s="2">
        <v>44017</v>
      </c>
      <c r="G1364">
        <v>2020</v>
      </c>
      <c r="H1364" s="1" t="s">
        <v>21</v>
      </c>
      <c r="I1364" s="1" t="s">
        <v>16562</v>
      </c>
      <c r="J1364" s="1" t="s">
        <v>119</v>
      </c>
      <c r="K1364">
        <v>2020</v>
      </c>
    </row>
    <row r="1365" spans="1:11" x14ac:dyDescent="0.3">
      <c r="A1365" s="1" t="s">
        <v>4174</v>
      </c>
      <c r="B1365" s="1" t="s">
        <v>10</v>
      </c>
      <c r="C1365" s="1" t="s">
        <v>4175</v>
      </c>
      <c r="D1365" s="1" t="s">
        <v>3504</v>
      </c>
      <c r="E1365" s="1" t="s">
        <v>50</v>
      </c>
      <c r="F1365" s="2">
        <v>44017</v>
      </c>
      <c r="G1365">
        <v>2013</v>
      </c>
      <c r="H1365" s="1" t="s">
        <v>21</v>
      </c>
      <c r="I1365" s="1" t="s">
        <v>16564</v>
      </c>
      <c r="J1365" s="1" t="s">
        <v>243</v>
      </c>
      <c r="K1365">
        <v>2020</v>
      </c>
    </row>
    <row r="1366" spans="1:11" x14ac:dyDescent="0.3">
      <c r="A1366" s="1" t="s">
        <v>4176</v>
      </c>
      <c r="B1366" s="1" t="s">
        <v>10</v>
      </c>
      <c r="C1366" s="1" t="s">
        <v>4177</v>
      </c>
      <c r="D1366" s="1" t="s">
        <v>4178</v>
      </c>
      <c r="E1366" s="1" t="s">
        <v>50</v>
      </c>
      <c r="F1366" s="2">
        <v>44017</v>
      </c>
      <c r="G1366">
        <v>2013</v>
      </c>
      <c r="H1366" s="1" t="s">
        <v>41</v>
      </c>
      <c r="I1366" s="1" t="s">
        <v>16618</v>
      </c>
      <c r="J1366" s="1" t="s">
        <v>131</v>
      </c>
      <c r="K1366">
        <v>2020</v>
      </c>
    </row>
    <row r="1367" spans="1:11" x14ac:dyDescent="0.3">
      <c r="A1367" s="1" t="s">
        <v>4179</v>
      </c>
      <c r="B1367" s="1" t="s">
        <v>10</v>
      </c>
      <c r="C1367" s="1" t="s">
        <v>4180</v>
      </c>
      <c r="D1367" s="1" t="s">
        <v>4181</v>
      </c>
      <c r="E1367" s="1" t="s">
        <v>50</v>
      </c>
      <c r="F1367" s="2">
        <v>44017</v>
      </c>
      <c r="G1367">
        <v>2014</v>
      </c>
      <c r="H1367" s="1" t="s">
        <v>31</v>
      </c>
      <c r="I1367" s="1" t="s">
        <v>16630</v>
      </c>
      <c r="J1367" s="1" t="s">
        <v>1533</v>
      </c>
      <c r="K1367">
        <v>2020</v>
      </c>
    </row>
    <row r="1368" spans="1:11" x14ac:dyDescent="0.3">
      <c r="A1368" s="1" t="s">
        <v>4182</v>
      </c>
      <c r="B1368" s="1" t="s">
        <v>10</v>
      </c>
      <c r="C1368" s="1" t="s">
        <v>4183</v>
      </c>
      <c r="D1368" s="1" t="s">
        <v>4184</v>
      </c>
      <c r="E1368" s="1" t="s">
        <v>13</v>
      </c>
      <c r="F1368" s="2">
        <v>44019</v>
      </c>
      <c r="G1368">
        <v>2020</v>
      </c>
      <c r="H1368" s="1" t="s">
        <v>21</v>
      </c>
      <c r="I1368" s="1" t="s">
        <v>16577</v>
      </c>
      <c r="J1368" s="1" t="s">
        <v>404</v>
      </c>
      <c r="K1368">
        <v>2020</v>
      </c>
    </row>
    <row r="1369" spans="1:11" x14ac:dyDescent="0.3">
      <c r="A1369" s="1" t="s">
        <v>4185</v>
      </c>
      <c r="B1369" s="1" t="s">
        <v>10</v>
      </c>
      <c r="C1369" s="1" t="s">
        <v>4186</v>
      </c>
      <c r="D1369" s="1" t="s">
        <v>2341</v>
      </c>
      <c r="E1369" s="1" t="s">
        <v>50</v>
      </c>
      <c r="F1369" s="2">
        <v>44017</v>
      </c>
      <c r="G1369">
        <v>2011</v>
      </c>
      <c r="H1369" s="1" t="s">
        <v>21</v>
      </c>
      <c r="I1369" s="1" t="s">
        <v>16634</v>
      </c>
      <c r="J1369" s="1" t="s">
        <v>36</v>
      </c>
      <c r="K1369">
        <v>2020</v>
      </c>
    </row>
    <row r="1370" spans="1:11" x14ac:dyDescent="0.3">
      <c r="A1370" s="1" t="s">
        <v>4187</v>
      </c>
      <c r="B1370" s="1" t="s">
        <v>10</v>
      </c>
      <c r="C1370" s="1" t="s">
        <v>4188</v>
      </c>
      <c r="D1370" s="1" t="s">
        <v>3710</v>
      </c>
      <c r="E1370" s="1" t="s">
        <v>50</v>
      </c>
      <c r="F1370" s="2">
        <v>44017</v>
      </c>
      <c r="G1370">
        <v>2014</v>
      </c>
      <c r="H1370" s="1" t="s">
        <v>21</v>
      </c>
      <c r="I1370" s="1" t="s">
        <v>16641</v>
      </c>
      <c r="J1370" s="1" t="s">
        <v>103</v>
      </c>
      <c r="K1370">
        <v>2020</v>
      </c>
    </row>
    <row r="1371" spans="1:11" x14ac:dyDescent="0.3">
      <c r="A1371" s="1" t="s">
        <v>4189</v>
      </c>
      <c r="B1371" s="1" t="s">
        <v>10</v>
      </c>
      <c r="C1371" s="1" t="s">
        <v>4190</v>
      </c>
      <c r="D1371" s="1" t="s">
        <v>4191</v>
      </c>
      <c r="E1371" s="1" t="s">
        <v>50</v>
      </c>
      <c r="F1371" s="2">
        <v>44017</v>
      </c>
      <c r="G1371">
        <v>2012</v>
      </c>
      <c r="H1371" s="1" t="s">
        <v>31</v>
      </c>
      <c r="I1371" s="1" t="s">
        <v>16642</v>
      </c>
      <c r="J1371" s="1" t="s">
        <v>242</v>
      </c>
      <c r="K1371">
        <v>2020</v>
      </c>
    </row>
    <row r="1372" spans="1:11" x14ac:dyDescent="0.3">
      <c r="A1372" s="1" t="s">
        <v>4192</v>
      </c>
      <c r="B1372" s="1" t="s">
        <v>10</v>
      </c>
      <c r="C1372" s="1" t="s">
        <v>4193</v>
      </c>
      <c r="D1372" s="1" t="s">
        <v>4194</v>
      </c>
      <c r="E1372" s="1" t="s">
        <v>50</v>
      </c>
      <c r="F1372" s="2">
        <v>44017</v>
      </c>
      <c r="G1372">
        <v>2014</v>
      </c>
      <c r="H1372" s="1" t="s">
        <v>41</v>
      </c>
      <c r="I1372" s="1" t="s">
        <v>16645</v>
      </c>
      <c r="J1372" s="1" t="s">
        <v>242</v>
      </c>
      <c r="K1372">
        <v>2020</v>
      </c>
    </row>
    <row r="1373" spans="1:11" x14ac:dyDescent="0.3">
      <c r="A1373" s="1" t="s">
        <v>4195</v>
      </c>
      <c r="B1373" s="1" t="s">
        <v>10</v>
      </c>
      <c r="C1373" s="1" t="s">
        <v>4196</v>
      </c>
      <c r="D1373" s="1" t="s">
        <v>4197</v>
      </c>
      <c r="E1373" s="1" t="s">
        <v>13</v>
      </c>
      <c r="F1373" s="2">
        <v>44017</v>
      </c>
      <c r="G1373">
        <v>2019</v>
      </c>
      <c r="H1373" s="1" t="s">
        <v>21</v>
      </c>
      <c r="I1373" s="1" t="s">
        <v>16582</v>
      </c>
      <c r="J1373" s="1" t="s">
        <v>540</v>
      </c>
      <c r="K1373">
        <v>2020</v>
      </c>
    </row>
    <row r="1374" spans="1:11" x14ac:dyDescent="0.3">
      <c r="A1374" s="1" t="s">
        <v>4198</v>
      </c>
      <c r="B1374" s="1" t="s">
        <v>10</v>
      </c>
      <c r="C1374" s="1" t="s">
        <v>4199</v>
      </c>
      <c r="D1374" s="1" t="s">
        <v>4200</v>
      </c>
      <c r="E1374" s="1" t="s">
        <v>50</v>
      </c>
      <c r="F1374" s="2">
        <v>44017</v>
      </c>
      <c r="G1374">
        <v>2019</v>
      </c>
      <c r="H1374" s="1" t="s">
        <v>41</v>
      </c>
      <c r="I1374" s="1" t="s">
        <v>16564</v>
      </c>
      <c r="J1374" s="1" t="s">
        <v>36</v>
      </c>
      <c r="K1374">
        <v>2020</v>
      </c>
    </row>
    <row r="1375" spans="1:11" x14ac:dyDescent="0.3">
      <c r="A1375" s="1" t="s">
        <v>4201</v>
      </c>
      <c r="B1375" s="1" t="s">
        <v>10</v>
      </c>
      <c r="C1375" s="1" t="s">
        <v>4202</v>
      </c>
      <c r="D1375" s="1" t="s">
        <v>4203</v>
      </c>
      <c r="E1375" s="1" t="s">
        <v>50</v>
      </c>
      <c r="F1375" s="2">
        <v>44017</v>
      </c>
      <c r="G1375">
        <v>2012</v>
      </c>
      <c r="H1375" s="1" t="s">
        <v>41</v>
      </c>
      <c r="I1375" s="1" t="s">
        <v>16690</v>
      </c>
      <c r="J1375" s="1" t="s">
        <v>372</v>
      </c>
      <c r="K1375">
        <v>2020</v>
      </c>
    </row>
    <row r="1376" spans="1:11" x14ac:dyDescent="0.3">
      <c r="A1376" s="1" t="s">
        <v>4204</v>
      </c>
      <c r="B1376" s="1" t="s">
        <v>10</v>
      </c>
      <c r="C1376" s="1" t="s">
        <v>4205</v>
      </c>
      <c r="D1376" s="1" t="s">
        <v>4206</v>
      </c>
      <c r="E1376" s="1" t="s">
        <v>50</v>
      </c>
      <c r="F1376" s="2">
        <v>44017</v>
      </c>
      <c r="G1376">
        <v>2015</v>
      </c>
      <c r="H1376" s="1" t="s">
        <v>21</v>
      </c>
      <c r="I1376" s="1" t="s">
        <v>16646</v>
      </c>
      <c r="J1376" s="1" t="s">
        <v>242</v>
      </c>
      <c r="K1376">
        <v>2020</v>
      </c>
    </row>
    <row r="1377" spans="1:11" x14ac:dyDescent="0.3">
      <c r="A1377" s="1" t="s">
        <v>4207</v>
      </c>
      <c r="B1377" s="1" t="s">
        <v>10</v>
      </c>
      <c r="C1377" s="1" t="s">
        <v>4208</v>
      </c>
      <c r="D1377" s="1" t="s">
        <v>4209</v>
      </c>
      <c r="E1377" s="1" t="s">
        <v>50</v>
      </c>
      <c r="F1377" s="2">
        <v>44017</v>
      </c>
      <c r="G1377">
        <v>2014</v>
      </c>
      <c r="H1377" s="1" t="s">
        <v>21</v>
      </c>
      <c r="I1377" s="1" t="s">
        <v>16669</v>
      </c>
      <c r="J1377" s="1" t="s">
        <v>242</v>
      </c>
      <c r="K1377">
        <v>2020</v>
      </c>
    </row>
    <row r="1378" spans="1:11" x14ac:dyDescent="0.3">
      <c r="A1378" s="1" t="s">
        <v>4210</v>
      </c>
      <c r="B1378" s="1" t="s">
        <v>10</v>
      </c>
      <c r="C1378" s="1" t="s">
        <v>4211</v>
      </c>
      <c r="D1378" s="1" t="s">
        <v>2101</v>
      </c>
      <c r="E1378" s="1" t="s">
        <v>50</v>
      </c>
      <c r="F1378" s="2">
        <v>44017</v>
      </c>
      <c r="G1378">
        <v>2011</v>
      </c>
      <c r="H1378" s="1" t="s">
        <v>21</v>
      </c>
      <c r="I1378" s="1" t="s">
        <v>16679</v>
      </c>
      <c r="J1378" s="1" t="s">
        <v>2688</v>
      </c>
      <c r="K1378">
        <v>2020</v>
      </c>
    </row>
    <row r="1379" spans="1:11" x14ac:dyDescent="0.3">
      <c r="A1379" s="1" t="s">
        <v>4212</v>
      </c>
      <c r="B1379" s="1" t="s">
        <v>10</v>
      </c>
      <c r="C1379" s="1" t="s">
        <v>4213</v>
      </c>
      <c r="D1379" s="1" t="s">
        <v>4214</v>
      </c>
      <c r="E1379" s="1" t="s">
        <v>50</v>
      </c>
      <c r="F1379" s="2">
        <v>44017</v>
      </c>
      <c r="G1379">
        <v>2013</v>
      </c>
      <c r="H1379" s="1" t="s">
        <v>31</v>
      </c>
      <c r="I1379" s="1" t="s">
        <v>16683</v>
      </c>
      <c r="J1379" s="1" t="s">
        <v>131</v>
      </c>
      <c r="K1379">
        <v>2020</v>
      </c>
    </row>
    <row r="1380" spans="1:11" x14ac:dyDescent="0.3">
      <c r="A1380" s="1" t="s">
        <v>4215</v>
      </c>
      <c r="B1380" s="1" t="s">
        <v>10</v>
      </c>
      <c r="C1380" s="1" t="s">
        <v>4216</v>
      </c>
      <c r="D1380" s="1" t="s">
        <v>4217</v>
      </c>
      <c r="E1380" s="1" t="s">
        <v>50</v>
      </c>
      <c r="F1380" s="2">
        <v>44017</v>
      </c>
      <c r="G1380">
        <v>2011</v>
      </c>
      <c r="H1380" s="1" t="s">
        <v>41</v>
      </c>
      <c r="I1380" s="1" t="s">
        <v>16621</v>
      </c>
      <c r="J1380" s="1" t="s">
        <v>242</v>
      </c>
      <c r="K1380">
        <v>2020</v>
      </c>
    </row>
    <row r="1381" spans="1:11" x14ac:dyDescent="0.3">
      <c r="A1381" s="1" t="s">
        <v>4218</v>
      </c>
      <c r="B1381" s="1" t="s">
        <v>10</v>
      </c>
      <c r="C1381" s="1" t="s">
        <v>4219</v>
      </c>
      <c r="D1381" s="1" t="s">
        <v>4220</v>
      </c>
      <c r="E1381" s="1" t="s">
        <v>50</v>
      </c>
      <c r="F1381" s="2">
        <v>44017</v>
      </c>
      <c r="G1381">
        <v>2013</v>
      </c>
      <c r="H1381" s="1" t="s">
        <v>41</v>
      </c>
      <c r="I1381" s="1" t="s">
        <v>16592</v>
      </c>
      <c r="J1381" s="1" t="s">
        <v>130</v>
      </c>
      <c r="K1381">
        <v>2020</v>
      </c>
    </row>
    <row r="1382" spans="1:11" x14ac:dyDescent="0.3">
      <c r="A1382" s="1" t="s">
        <v>4221</v>
      </c>
      <c r="B1382" s="1" t="s">
        <v>10</v>
      </c>
      <c r="C1382" s="1" t="s">
        <v>4222</v>
      </c>
      <c r="D1382" s="1" t="s">
        <v>4223</v>
      </c>
      <c r="E1382" s="1" t="s">
        <v>13</v>
      </c>
      <c r="F1382" s="2">
        <v>44015</v>
      </c>
      <c r="G1382">
        <v>2020</v>
      </c>
      <c r="H1382" s="1" t="s">
        <v>21</v>
      </c>
      <c r="I1382" s="1" t="s">
        <v>16641</v>
      </c>
      <c r="J1382" s="1" t="s">
        <v>254</v>
      </c>
      <c r="K1382">
        <v>2020</v>
      </c>
    </row>
    <row r="1383" spans="1:11" x14ac:dyDescent="0.3">
      <c r="A1383" s="1" t="s">
        <v>4224</v>
      </c>
      <c r="B1383" s="1" t="s">
        <v>10</v>
      </c>
      <c r="C1383" s="1" t="s">
        <v>4225</v>
      </c>
      <c r="D1383" s="1" t="s">
        <v>4226</v>
      </c>
      <c r="E1383" s="1" t="s">
        <v>935</v>
      </c>
      <c r="F1383" s="2">
        <v>44015</v>
      </c>
      <c r="G1383">
        <v>2020</v>
      </c>
      <c r="H1383" s="1" t="s">
        <v>21</v>
      </c>
      <c r="I1383" s="1" t="s">
        <v>16638</v>
      </c>
      <c r="J1383" s="1" t="s">
        <v>57</v>
      </c>
      <c r="K1383">
        <v>2020</v>
      </c>
    </row>
    <row r="1384" spans="1:11" x14ac:dyDescent="0.3">
      <c r="A1384" s="1" t="s">
        <v>4227</v>
      </c>
      <c r="B1384" s="1" t="s">
        <v>10</v>
      </c>
      <c r="C1384" s="1" t="s">
        <v>4228</v>
      </c>
      <c r="D1384" s="1" t="s">
        <v>4229</v>
      </c>
      <c r="E1384" s="1" t="s">
        <v>629</v>
      </c>
      <c r="F1384" s="2">
        <v>44015</v>
      </c>
      <c r="G1384">
        <v>2017</v>
      </c>
      <c r="H1384" s="1" t="s">
        <v>14</v>
      </c>
      <c r="I1384" s="1" t="s">
        <v>16587</v>
      </c>
      <c r="J1384" s="1" t="s">
        <v>15</v>
      </c>
      <c r="K1384">
        <v>2020</v>
      </c>
    </row>
    <row r="1385" spans="1:11" x14ac:dyDescent="0.3">
      <c r="A1385" s="1" t="s">
        <v>4230</v>
      </c>
      <c r="B1385" s="1" t="s">
        <v>10</v>
      </c>
      <c r="C1385" s="1" t="s">
        <v>4231</v>
      </c>
      <c r="D1385" s="1" t="s">
        <v>4232</v>
      </c>
      <c r="E1385" s="1" t="s">
        <v>13</v>
      </c>
      <c r="F1385" s="2">
        <v>43994</v>
      </c>
      <c r="G1385">
        <v>2020</v>
      </c>
      <c r="H1385" s="1" t="s">
        <v>21</v>
      </c>
      <c r="I1385" s="1" t="s">
        <v>16598</v>
      </c>
      <c r="J1385" s="1" t="s">
        <v>404</v>
      </c>
      <c r="K1385">
        <v>2020</v>
      </c>
    </row>
    <row r="1386" spans="1:11" x14ac:dyDescent="0.3">
      <c r="A1386" s="1" t="s">
        <v>4233</v>
      </c>
      <c r="B1386" s="1" t="s">
        <v>10</v>
      </c>
      <c r="C1386" s="1" t="s">
        <v>4234</v>
      </c>
      <c r="D1386" s="1" t="s">
        <v>4235</v>
      </c>
      <c r="E1386" s="1" t="s">
        <v>4236</v>
      </c>
      <c r="F1386" s="2">
        <v>44015</v>
      </c>
      <c r="G1386">
        <v>2019</v>
      </c>
      <c r="H1386" s="1" t="s">
        <v>21</v>
      </c>
      <c r="I1386" s="1" t="s">
        <v>16662</v>
      </c>
      <c r="J1386" s="1" t="s">
        <v>242</v>
      </c>
      <c r="K1386">
        <v>2020</v>
      </c>
    </row>
    <row r="1387" spans="1:11" x14ac:dyDescent="0.3">
      <c r="A1387" s="1" t="s">
        <v>4237</v>
      </c>
      <c r="B1387" s="1" t="s">
        <v>10</v>
      </c>
      <c r="C1387" s="1" t="s">
        <v>4238</v>
      </c>
      <c r="D1387" s="1" t="s">
        <v>4239</v>
      </c>
      <c r="E1387" s="1" t="s">
        <v>30</v>
      </c>
      <c r="F1387" s="2">
        <v>44014</v>
      </c>
      <c r="G1387">
        <v>2020</v>
      </c>
      <c r="H1387" s="1" t="s">
        <v>21</v>
      </c>
      <c r="I1387" s="1" t="s">
        <v>16631</v>
      </c>
      <c r="J1387" s="1" t="s">
        <v>404</v>
      </c>
      <c r="K1387">
        <v>2020</v>
      </c>
    </row>
    <row r="1388" spans="1:11" x14ac:dyDescent="0.3">
      <c r="A1388" s="1" t="s">
        <v>4240</v>
      </c>
      <c r="B1388" s="1" t="s">
        <v>10</v>
      </c>
      <c r="C1388" s="1" t="s">
        <v>4241</v>
      </c>
      <c r="D1388" s="1" t="s">
        <v>4242</v>
      </c>
      <c r="E1388" s="1" t="s">
        <v>408</v>
      </c>
      <c r="F1388" s="2">
        <v>44013</v>
      </c>
      <c r="G1388">
        <v>2019</v>
      </c>
      <c r="H1388" s="1" t="s">
        <v>41</v>
      </c>
      <c r="I1388" s="1" t="s">
        <v>16607</v>
      </c>
      <c r="J1388" s="1" t="s">
        <v>92</v>
      </c>
      <c r="K1388">
        <v>2020</v>
      </c>
    </row>
    <row r="1389" spans="1:11" x14ac:dyDescent="0.3">
      <c r="A1389" s="1" t="s">
        <v>4243</v>
      </c>
      <c r="B1389" s="1" t="s">
        <v>17</v>
      </c>
      <c r="C1389" s="1" t="s">
        <v>4244</v>
      </c>
      <c r="D1389" s="1" t="s">
        <v>4245</v>
      </c>
      <c r="E1389" s="1" t="s">
        <v>13</v>
      </c>
      <c r="F1389" s="2">
        <v>44013</v>
      </c>
      <c r="G1389">
        <v>2019</v>
      </c>
      <c r="H1389" s="1" t="s">
        <v>82</v>
      </c>
      <c r="I1389" s="1" t="s">
        <v>16562</v>
      </c>
      <c r="J1389" s="1" t="s">
        <v>86</v>
      </c>
      <c r="K1389">
        <v>2020</v>
      </c>
    </row>
    <row r="1390" spans="1:11" x14ac:dyDescent="0.3">
      <c r="A1390" s="1" t="s">
        <v>4246</v>
      </c>
      <c r="B1390" s="1" t="s">
        <v>10</v>
      </c>
      <c r="C1390" s="1" t="s">
        <v>4247</v>
      </c>
      <c r="D1390" s="1" t="s">
        <v>4248</v>
      </c>
      <c r="E1390" s="1" t="s">
        <v>227</v>
      </c>
      <c r="F1390" s="2">
        <v>44013</v>
      </c>
      <c r="G1390">
        <v>2020</v>
      </c>
      <c r="H1390" s="1" t="s">
        <v>21</v>
      </c>
      <c r="I1390" s="1" t="s">
        <v>16630</v>
      </c>
      <c r="J1390" s="1" t="s">
        <v>57</v>
      </c>
      <c r="K1390">
        <v>2020</v>
      </c>
    </row>
    <row r="1391" spans="1:11" x14ac:dyDescent="0.3">
      <c r="A1391" s="1" t="s">
        <v>4249</v>
      </c>
      <c r="B1391" s="1" t="s">
        <v>10</v>
      </c>
      <c r="C1391" s="1" t="s">
        <v>4250</v>
      </c>
      <c r="D1391" s="1" t="s">
        <v>4251</v>
      </c>
      <c r="E1391" s="1" t="s">
        <v>1644</v>
      </c>
      <c r="F1391" s="2">
        <v>44013</v>
      </c>
      <c r="G1391">
        <v>2015</v>
      </c>
      <c r="H1391" s="1" t="s">
        <v>21</v>
      </c>
      <c r="I1391" s="1" t="s">
        <v>16596</v>
      </c>
      <c r="J1391" s="1" t="s">
        <v>477</v>
      </c>
      <c r="K1391">
        <v>2020</v>
      </c>
    </row>
    <row r="1392" spans="1:11" x14ac:dyDescent="0.3">
      <c r="A1392" s="1" t="s">
        <v>4252</v>
      </c>
      <c r="B1392" s="1" t="s">
        <v>10</v>
      </c>
      <c r="C1392" s="1" t="s">
        <v>4253</v>
      </c>
      <c r="D1392" s="1" t="s">
        <v>2357</v>
      </c>
      <c r="E1392" s="1" t="s">
        <v>384</v>
      </c>
      <c r="F1392" s="2">
        <v>44013</v>
      </c>
      <c r="G1392">
        <v>2019</v>
      </c>
      <c r="H1392" s="1" t="s">
        <v>21</v>
      </c>
      <c r="I1392" s="1" t="s">
        <v>16641</v>
      </c>
      <c r="J1392" s="1" t="s">
        <v>169</v>
      </c>
      <c r="K1392">
        <v>2020</v>
      </c>
    </row>
    <row r="1393" spans="1:11" x14ac:dyDescent="0.3">
      <c r="A1393" s="1" t="s">
        <v>4254</v>
      </c>
      <c r="B1393" s="1" t="s">
        <v>10</v>
      </c>
      <c r="C1393" s="1" t="s">
        <v>4255</v>
      </c>
      <c r="D1393" s="1" t="s">
        <v>4256</v>
      </c>
      <c r="E1393" s="1" t="s">
        <v>13</v>
      </c>
      <c r="F1393" s="2">
        <v>44013</v>
      </c>
      <c r="G1393">
        <v>1999</v>
      </c>
      <c r="H1393" s="1" t="s">
        <v>163</v>
      </c>
      <c r="I1393" s="1" t="s">
        <v>16591</v>
      </c>
      <c r="J1393" s="1" t="s">
        <v>114</v>
      </c>
      <c r="K1393">
        <v>2020</v>
      </c>
    </row>
    <row r="1394" spans="1:11" x14ac:dyDescent="0.3">
      <c r="A1394" s="1" t="s">
        <v>4257</v>
      </c>
      <c r="B1394" s="1" t="s">
        <v>10</v>
      </c>
      <c r="C1394" s="1" t="s">
        <v>4258</v>
      </c>
      <c r="D1394" s="1" t="s">
        <v>4251</v>
      </c>
      <c r="E1394" s="1" t="s">
        <v>1644</v>
      </c>
      <c r="F1394" s="2">
        <v>44013</v>
      </c>
      <c r="G1394">
        <v>2014</v>
      </c>
      <c r="H1394" s="1" t="s">
        <v>21</v>
      </c>
      <c r="I1394" s="1" t="s">
        <v>16704</v>
      </c>
      <c r="J1394" s="1" t="s">
        <v>130</v>
      </c>
      <c r="K1394">
        <v>2020</v>
      </c>
    </row>
    <row r="1395" spans="1:11" x14ac:dyDescent="0.3">
      <c r="A1395" s="1" t="s">
        <v>4259</v>
      </c>
      <c r="B1395" s="1" t="s">
        <v>10</v>
      </c>
      <c r="C1395" s="1" t="s">
        <v>4260</v>
      </c>
      <c r="D1395" s="1" t="s">
        <v>1617</v>
      </c>
      <c r="E1395" s="1" t="s">
        <v>40</v>
      </c>
      <c r="F1395" s="2">
        <v>44013</v>
      </c>
      <c r="G1395">
        <v>2007</v>
      </c>
      <c r="H1395" s="1" t="s">
        <v>14</v>
      </c>
      <c r="I1395" s="1" t="s">
        <v>16618</v>
      </c>
      <c r="J1395" s="1" t="s">
        <v>3423</v>
      </c>
      <c r="K1395">
        <v>2020</v>
      </c>
    </row>
    <row r="1396" spans="1:11" x14ac:dyDescent="0.3">
      <c r="A1396" s="1" t="s">
        <v>4261</v>
      </c>
      <c r="B1396" s="1" t="s">
        <v>10</v>
      </c>
      <c r="C1396" s="1" t="s">
        <v>4262</v>
      </c>
      <c r="D1396" s="1" t="s">
        <v>4263</v>
      </c>
      <c r="E1396" s="1" t="s">
        <v>13</v>
      </c>
      <c r="F1396" s="2">
        <v>44013</v>
      </c>
      <c r="G1396">
        <v>2019</v>
      </c>
      <c r="H1396" s="1" t="s">
        <v>21</v>
      </c>
      <c r="I1396" s="1" t="s">
        <v>16581</v>
      </c>
      <c r="J1396" s="1" t="s">
        <v>77</v>
      </c>
      <c r="K1396">
        <v>2020</v>
      </c>
    </row>
    <row r="1397" spans="1:11" x14ac:dyDescent="0.3">
      <c r="A1397" s="1" t="s">
        <v>4264</v>
      </c>
      <c r="B1397" s="1" t="s">
        <v>10</v>
      </c>
      <c r="C1397" s="1" t="s">
        <v>4265</v>
      </c>
      <c r="D1397" s="1" t="s">
        <v>4266</v>
      </c>
      <c r="E1397" s="1" t="s">
        <v>227</v>
      </c>
      <c r="F1397" s="2">
        <v>44013</v>
      </c>
      <c r="G1397">
        <v>2019</v>
      </c>
      <c r="H1397" s="1" t="s">
        <v>41</v>
      </c>
      <c r="I1397" s="1" t="s">
        <v>16592</v>
      </c>
      <c r="J1397" s="1" t="s">
        <v>92</v>
      </c>
      <c r="K1397">
        <v>2020</v>
      </c>
    </row>
    <row r="1398" spans="1:11" x14ac:dyDescent="0.3">
      <c r="A1398" s="1" t="s">
        <v>4267</v>
      </c>
      <c r="B1398" s="1" t="s">
        <v>10</v>
      </c>
      <c r="C1398" s="1" t="s">
        <v>4268</v>
      </c>
      <c r="D1398" s="1" t="s">
        <v>4269</v>
      </c>
      <c r="E1398" s="1" t="s">
        <v>13</v>
      </c>
      <c r="F1398" s="2">
        <v>44013</v>
      </c>
      <c r="G1398">
        <v>1990</v>
      </c>
      <c r="H1398" s="1" t="s">
        <v>163</v>
      </c>
      <c r="I1398" s="1" t="s">
        <v>16621</v>
      </c>
      <c r="J1398" s="1" t="s">
        <v>313</v>
      </c>
      <c r="K1398">
        <v>2020</v>
      </c>
    </row>
    <row r="1399" spans="1:11" x14ac:dyDescent="0.3">
      <c r="A1399" s="1" t="s">
        <v>4270</v>
      </c>
      <c r="B1399" s="1" t="s">
        <v>10</v>
      </c>
      <c r="C1399" s="1" t="s">
        <v>4271</v>
      </c>
      <c r="D1399" s="1" t="s">
        <v>4272</v>
      </c>
      <c r="E1399" s="1" t="s">
        <v>408</v>
      </c>
      <c r="F1399" s="2">
        <v>44013</v>
      </c>
      <c r="G1399">
        <v>2020</v>
      </c>
      <c r="H1399" s="1" t="s">
        <v>21</v>
      </c>
      <c r="I1399" s="1" t="s">
        <v>16605</v>
      </c>
      <c r="J1399" s="1" t="s">
        <v>103</v>
      </c>
      <c r="K1399">
        <v>2020</v>
      </c>
    </row>
    <row r="1400" spans="1:11" x14ac:dyDescent="0.3">
      <c r="A1400" s="1" t="s">
        <v>4273</v>
      </c>
      <c r="B1400" s="1" t="s">
        <v>10</v>
      </c>
      <c r="C1400" s="1" t="s">
        <v>4274</v>
      </c>
      <c r="D1400" s="1" t="s">
        <v>4275</v>
      </c>
      <c r="E1400" s="1" t="s">
        <v>50</v>
      </c>
      <c r="F1400" s="2">
        <v>44010</v>
      </c>
      <c r="G1400">
        <v>2019</v>
      </c>
      <c r="H1400" s="1" t="s">
        <v>41</v>
      </c>
      <c r="I1400" s="1" t="s">
        <v>16645</v>
      </c>
      <c r="J1400" s="1" t="s">
        <v>57</v>
      </c>
      <c r="K1400">
        <v>2020</v>
      </c>
    </row>
    <row r="1401" spans="1:11" x14ac:dyDescent="0.3">
      <c r="A1401" s="1" t="s">
        <v>4276</v>
      </c>
      <c r="B1401" s="1" t="s">
        <v>10</v>
      </c>
      <c r="C1401" s="1" t="s">
        <v>4277</v>
      </c>
      <c r="D1401" s="1" t="s">
        <v>2192</v>
      </c>
      <c r="E1401" s="1" t="s">
        <v>13</v>
      </c>
      <c r="F1401" s="2">
        <v>44012</v>
      </c>
      <c r="G1401">
        <v>2020</v>
      </c>
      <c r="H1401" s="1" t="s">
        <v>21</v>
      </c>
      <c r="I1401" s="1" t="s">
        <v>16706</v>
      </c>
      <c r="J1401" s="1" t="s">
        <v>404</v>
      </c>
      <c r="K1401">
        <v>2020</v>
      </c>
    </row>
    <row r="1402" spans="1:11" x14ac:dyDescent="0.3">
      <c r="A1402" s="1" t="s">
        <v>4278</v>
      </c>
      <c r="B1402" s="1" t="s">
        <v>10</v>
      </c>
      <c r="C1402" s="1" t="s">
        <v>4279</v>
      </c>
      <c r="D1402" s="1" t="s">
        <v>4280</v>
      </c>
      <c r="E1402" s="1" t="s">
        <v>40</v>
      </c>
      <c r="F1402" s="2">
        <v>44012</v>
      </c>
      <c r="G1402">
        <v>2011</v>
      </c>
      <c r="H1402" s="1" t="s">
        <v>41</v>
      </c>
      <c r="I1402" s="1" t="s">
        <v>16634</v>
      </c>
      <c r="J1402" s="1" t="s">
        <v>132</v>
      </c>
      <c r="K1402">
        <v>2020</v>
      </c>
    </row>
    <row r="1403" spans="1:11" x14ac:dyDescent="0.3">
      <c r="A1403" s="1" t="s">
        <v>4281</v>
      </c>
      <c r="B1403" s="1" t="s">
        <v>10</v>
      </c>
      <c r="C1403" s="1" t="s">
        <v>4282</v>
      </c>
      <c r="D1403" s="1" t="s">
        <v>4226</v>
      </c>
      <c r="E1403" s="1" t="s">
        <v>935</v>
      </c>
      <c r="F1403" s="2">
        <v>44010</v>
      </c>
      <c r="G1403">
        <v>2020</v>
      </c>
      <c r="H1403" s="1" t="s">
        <v>124</v>
      </c>
      <c r="I1403" s="1" t="s">
        <v>16566</v>
      </c>
      <c r="J1403" s="1" t="s">
        <v>243</v>
      </c>
      <c r="K1403">
        <v>2020</v>
      </c>
    </row>
    <row r="1404" spans="1:11" x14ac:dyDescent="0.3">
      <c r="A1404" s="1" t="s">
        <v>4283</v>
      </c>
      <c r="B1404" s="1" t="s">
        <v>10</v>
      </c>
      <c r="C1404" s="1" t="s">
        <v>4284</v>
      </c>
      <c r="D1404" s="1" t="s">
        <v>4285</v>
      </c>
      <c r="E1404" s="1" t="s">
        <v>212</v>
      </c>
      <c r="F1404" s="2">
        <v>44010</v>
      </c>
      <c r="G1404">
        <v>2019</v>
      </c>
      <c r="H1404" s="1" t="s">
        <v>21</v>
      </c>
      <c r="I1404" s="1" t="s">
        <v>16569</v>
      </c>
      <c r="J1404" s="1" t="s">
        <v>92</v>
      </c>
      <c r="K1404">
        <v>2020</v>
      </c>
    </row>
    <row r="1405" spans="1:11" x14ac:dyDescent="0.3">
      <c r="A1405" s="1" t="s">
        <v>4286</v>
      </c>
      <c r="B1405" s="1" t="s">
        <v>10</v>
      </c>
      <c r="C1405" s="1" t="s">
        <v>4287</v>
      </c>
      <c r="D1405" s="1" t="s">
        <v>4288</v>
      </c>
      <c r="E1405" s="1" t="s">
        <v>330</v>
      </c>
      <c r="F1405" s="2">
        <v>44009</v>
      </c>
      <c r="G1405">
        <v>2020</v>
      </c>
      <c r="H1405" s="1" t="s">
        <v>91</v>
      </c>
      <c r="I1405" s="1" t="s">
        <v>16599</v>
      </c>
      <c r="J1405" s="1" t="s">
        <v>4289</v>
      </c>
      <c r="K1405">
        <v>2020</v>
      </c>
    </row>
    <row r="1406" spans="1:11" x14ac:dyDescent="0.3">
      <c r="A1406" s="1" t="s">
        <v>4290</v>
      </c>
      <c r="B1406" s="1" t="s">
        <v>10</v>
      </c>
      <c r="C1406" s="1" t="s">
        <v>4291</v>
      </c>
      <c r="D1406" s="1" t="s">
        <v>4292</v>
      </c>
      <c r="E1406" s="1" t="s">
        <v>13</v>
      </c>
      <c r="F1406" s="2">
        <v>44008</v>
      </c>
      <c r="G1406">
        <v>2020</v>
      </c>
      <c r="H1406" s="1" t="s">
        <v>14</v>
      </c>
      <c r="I1406" s="1" t="s">
        <v>16593</v>
      </c>
      <c r="J1406" s="1" t="s">
        <v>4293</v>
      </c>
      <c r="K1406">
        <v>2020</v>
      </c>
    </row>
    <row r="1407" spans="1:11" x14ac:dyDescent="0.3">
      <c r="A1407" s="1" t="s">
        <v>4294</v>
      </c>
      <c r="B1407" s="1" t="s">
        <v>10</v>
      </c>
      <c r="C1407" s="1" t="s">
        <v>4295</v>
      </c>
      <c r="D1407" s="1" t="s">
        <v>4296</v>
      </c>
      <c r="E1407" s="1" t="s">
        <v>212</v>
      </c>
      <c r="F1407" s="2">
        <v>44008</v>
      </c>
      <c r="G1407">
        <v>2019</v>
      </c>
      <c r="H1407" s="1" t="s">
        <v>41</v>
      </c>
      <c r="I1407" s="1" t="s">
        <v>16620</v>
      </c>
      <c r="J1407" s="1" t="s">
        <v>103</v>
      </c>
      <c r="K1407">
        <v>2020</v>
      </c>
    </row>
    <row r="1408" spans="1:11" x14ac:dyDescent="0.3">
      <c r="A1408" s="1" t="s">
        <v>4297</v>
      </c>
      <c r="B1408" s="1" t="s">
        <v>10</v>
      </c>
      <c r="C1408" s="1" t="s">
        <v>4298</v>
      </c>
      <c r="D1408" s="1" t="s">
        <v>4299</v>
      </c>
      <c r="E1408" s="1" t="s">
        <v>291</v>
      </c>
      <c r="F1408" s="2">
        <v>44008</v>
      </c>
      <c r="G1408">
        <v>2016</v>
      </c>
      <c r="H1408" s="1" t="s">
        <v>21</v>
      </c>
      <c r="I1408" s="1" t="s">
        <v>16641</v>
      </c>
      <c r="J1408" s="1" t="s">
        <v>36</v>
      </c>
      <c r="K1408">
        <v>2020</v>
      </c>
    </row>
    <row r="1409" spans="1:11" x14ac:dyDescent="0.3">
      <c r="A1409" s="1" t="s">
        <v>4300</v>
      </c>
      <c r="B1409" s="1" t="s">
        <v>10</v>
      </c>
      <c r="C1409" s="1" t="s">
        <v>4301</v>
      </c>
      <c r="D1409" s="1" t="s">
        <v>4275</v>
      </c>
      <c r="E1409" s="1" t="s">
        <v>50</v>
      </c>
      <c r="F1409" s="2">
        <v>44008</v>
      </c>
      <c r="G1409">
        <v>2019</v>
      </c>
      <c r="H1409" s="1" t="s">
        <v>41</v>
      </c>
      <c r="I1409" s="1" t="s">
        <v>16645</v>
      </c>
      <c r="J1409" s="1" t="s">
        <v>57</v>
      </c>
      <c r="K1409">
        <v>2020</v>
      </c>
    </row>
    <row r="1410" spans="1:11" x14ac:dyDescent="0.3">
      <c r="A1410" s="1" t="s">
        <v>4302</v>
      </c>
      <c r="B1410" s="1" t="s">
        <v>10</v>
      </c>
      <c r="C1410" s="1" t="s">
        <v>4303</v>
      </c>
      <c r="D1410" s="1" t="s">
        <v>4304</v>
      </c>
      <c r="E1410" s="1" t="s">
        <v>50</v>
      </c>
      <c r="F1410" s="2">
        <v>44007</v>
      </c>
      <c r="G1410">
        <v>2020</v>
      </c>
      <c r="H1410" s="1" t="s">
        <v>21</v>
      </c>
      <c r="I1410" s="1" t="s">
        <v>16679</v>
      </c>
      <c r="J1410" s="1" t="s">
        <v>988</v>
      </c>
      <c r="K1410">
        <v>2020</v>
      </c>
    </row>
    <row r="1411" spans="1:11" x14ac:dyDescent="0.3">
      <c r="A1411" s="1" t="s">
        <v>4305</v>
      </c>
      <c r="B1411" s="1" t="s">
        <v>10</v>
      </c>
      <c r="C1411" s="1" t="s">
        <v>4306</v>
      </c>
      <c r="D1411" s="1" t="s">
        <v>4307</v>
      </c>
      <c r="E1411" s="1" t="s">
        <v>50</v>
      </c>
      <c r="F1411" s="2">
        <v>44007</v>
      </c>
      <c r="G1411">
        <v>2015</v>
      </c>
      <c r="H1411" s="1" t="s">
        <v>41</v>
      </c>
      <c r="I1411" s="1" t="s">
        <v>16695</v>
      </c>
      <c r="J1411" s="1" t="s">
        <v>132</v>
      </c>
      <c r="K1411">
        <v>2020</v>
      </c>
    </row>
    <row r="1412" spans="1:11" x14ac:dyDescent="0.3">
      <c r="A1412" s="1" t="s">
        <v>4308</v>
      </c>
      <c r="B1412" s="1" t="s">
        <v>10</v>
      </c>
      <c r="C1412" s="1" t="s">
        <v>4309</v>
      </c>
      <c r="D1412" s="1" t="s">
        <v>4307</v>
      </c>
      <c r="E1412" s="1" t="s">
        <v>50</v>
      </c>
      <c r="F1412" s="2">
        <v>44007</v>
      </c>
      <c r="G1412">
        <v>2006</v>
      </c>
      <c r="H1412" s="1" t="s">
        <v>41</v>
      </c>
      <c r="I1412" s="1" t="s">
        <v>16580</v>
      </c>
      <c r="J1412" s="1" t="s">
        <v>243</v>
      </c>
      <c r="K1412">
        <v>2020</v>
      </c>
    </row>
    <row r="1413" spans="1:11" x14ac:dyDescent="0.3">
      <c r="A1413" s="1" t="s">
        <v>4310</v>
      </c>
      <c r="B1413" s="1" t="s">
        <v>10</v>
      </c>
      <c r="C1413" s="1" t="s">
        <v>4311</v>
      </c>
      <c r="D1413" s="1" t="s">
        <v>4312</v>
      </c>
      <c r="E1413" s="1" t="s">
        <v>13</v>
      </c>
      <c r="F1413" s="2">
        <v>44006</v>
      </c>
      <c r="G1413">
        <v>2020</v>
      </c>
      <c r="H1413" s="1" t="s">
        <v>14</v>
      </c>
      <c r="I1413" s="1" t="s">
        <v>16566</v>
      </c>
      <c r="J1413" s="1" t="s">
        <v>241</v>
      </c>
      <c r="K1413">
        <v>2020</v>
      </c>
    </row>
    <row r="1414" spans="1:11" x14ac:dyDescent="0.3">
      <c r="A1414" s="1" t="s">
        <v>4313</v>
      </c>
      <c r="B1414" s="1" t="s">
        <v>10</v>
      </c>
      <c r="C1414" s="1" t="s">
        <v>4314</v>
      </c>
      <c r="D1414" s="1" t="s">
        <v>4315</v>
      </c>
      <c r="E1414" s="1" t="s">
        <v>50</v>
      </c>
      <c r="F1414" s="2">
        <v>44006</v>
      </c>
      <c r="G1414">
        <v>2020</v>
      </c>
      <c r="H1414" s="1" t="s">
        <v>21</v>
      </c>
      <c r="I1414" s="1" t="s">
        <v>16587</v>
      </c>
      <c r="J1414" s="1" t="s">
        <v>523</v>
      </c>
      <c r="K1414">
        <v>2020</v>
      </c>
    </row>
    <row r="1415" spans="1:11" x14ac:dyDescent="0.3">
      <c r="A1415" s="1" t="s">
        <v>4316</v>
      </c>
      <c r="B1415" s="1" t="s">
        <v>10</v>
      </c>
      <c r="C1415" s="1" t="s">
        <v>4317</v>
      </c>
      <c r="D1415" s="1" t="s">
        <v>4318</v>
      </c>
      <c r="E1415" s="1" t="s">
        <v>2344</v>
      </c>
      <c r="F1415" s="2">
        <v>44006</v>
      </c>
      <c r="G1415">
        <v>2020</v>
      </c>
      <c r="H1415" s="1" t="s">
        <v>21</v>
      </c>
      <c r="I1415" s="1" t="s">
        <v>16612</v>
      </c>
      <c r="J1415" s="1" t="s">
        <v>36</v>
      </c>
      <c r="K1415">
        <v>2020</v>
      </c>
    </row>
    <row r="1416" spans="1:11" x14ac:dyDescent="0.3">
      <c r="A1416" s="1" t="s">
        <v>4319</v>
      </c>
      <c r="B1416" s="1" t="s">
        <v>10</v>
      </c>
      <c r="C1416" s="1" t="s">
        <v>4320</v>
      </c>
      <c r="D1416" s="1" t="s">
        <v>4321</v>
      </c>
      <c r="E1416" s="1" t="s">
        <v>13</v>
      </c>
      <c r="F1416" s="2">
        <v>44005</v>
      </c>
      <c r="G1416">
        <v>2020</v>
      </c>
      <c r="H1416" s="1" t="s">
        <v>21</v>
      </c>
      <c r="I1416" s="1" t="s">
        <v>16706</v>
      </c>
      <c r="J1416" s="1" t="s">
        <v>404</v>
      </c>
      <c r="K1416">
        <v>2020</v>
      </c>
    </row>
    <row r="1417" spans="1:11" x14ac:dyDescent="0.3">
      <c r="A1417" s="1" t="s">
        <v>4322</v>
      </c>
      <c r="B1417" s="1" t="s">
        <v>10</v>
      </c>
      <c r="C1417" s="1" t="s">
        <v>4323</v>
      </c>
      <c r="D1417" s="1" t="s">
        <v>4324</v>
      </c>
      <c r="E1417" s="1" t="s">
        <v>50</v>
      </c>
      <c r="F1417" s="2">
        <v>44004</v>
      </c>
      <c r="G1417">
        <v>2020</v>
      </c>
      <c r="H1417" s="1" t="s">
        <v>41</v>
      </c>
      <c r="I1417" s="1" t="s">
        <v>16640</v>
      </c>
      <c r="J1417" s="1" t="s">
        <v>36</v>
      </c>
      <c r="K1417">
        <v>2020</v>
      </c>
    </row>
    <row r="1418" spans="1:11" x14ac:dyDescent="0.3">
      <c r="A1418" s="1" t="s">
        <v>4325</v>
      </c>
      <c r="B1418" s="1" t="s">
        <v>10</v>
      </c>
      <c r="C1418" s="1" t="s">
        <v>4326</v>
      </c>
      <c r="D1418" s="1" t="s">
        <v>4327</v>
      </c>
      <c r="E1418" s="1" t="s">
        <v>212</v>
      </c>
      <c r="F1418" s="2">
        <v>44004</v>
      </c>
      <c r="G1418">
        <v>2017</v>
      </c>
      <c r="H1418" s="1" t="s">
        <v>31</v>
      </c>
      <c r="I1418" s="1" t="s">
        <v>16561</v>
      </c>
      <c r="J1418" s="1" t="s">
        <v>103</v>
      </c>
      <c r="K1418">
        <v>2020</v>
      </c>
    </row>
    <row r="1419" spans="1:11" x14ac:dyDescent="0.3">
      <c r="A1419" s="1" t="s">
        <v>4328</v>
      </c>
      <c r="B1419" s="1" t="s">
        <v>10</v>
      </c>
      <c r="C1419" s="1" t="s">
        <v>4329</v>
      </c>
      <c r="D1419" s="1" t="s">
        <v>4330</v>
      </c>
      <c r="E1419" s="1" t="s">
        <v>13</v>
      </c>
      <c r="F1419" s="2">
        <v>44003</v>
      </c>
      <c r="G1419">
        <v>2017</v>
      </c>
      <c r="H1419" s="1" t="s">
        <v>163</v>
      </c>
      <c r="I1419" s="1" t="s">
        <v>16633</v>
      </c>
      <c r="J1419" s="1" t="s">
        <v>792</v>
      </c>
      <c r="K1419">
        <v>2020</v>
      </c>
    </row>
    <row r="1420" spans="1:11" x14ac:dyDescent="0.3">
      <c r="A1420" s="1" t="s">
        <v>4331</v>
      </c>
      <c r="B1420" s="1" t="s">
        <v>10</v>
      </c>
      <c r="C1420" s="1" t="s">
        <v>4332</v>
      </c>
      <c r="D1420" s="1" t="s">
        <v>4333</v>
      </c>
      <c r="E1420" s="1" t="s">
        <v>212</v>
      </c>
      <c r="F1420" s="2">
        <v>44002</v>
      </c>
      <c r="G1420">
        <v>2019</v>
      </c>
      <c r="H1420" s="1" t="s">
        <v>21</v>
      </c>
      <c r="I1420" s="1" t="s">
        <v>16613</v>
      </c>
      <c r="J1420" s="1" t="s">
        <v>57</v>
      </c>
      <c r="K1420">
        <v>2020</v>
      </c>
    </row>
    <row r="1421" spans="1:11" x14ac:dyDescent="0.3">
      <c r="A1421" s="1" t="s">
        <v>4334</v>
      </c>
      <c r="B1421" s="1" t="s">
        <v>10</v>
      </c>
      <c r="C1421" s="1" t="s">
        <v>4335</v>
      </c>
      <c r="D1421" s="1" t="s">
        <v>4336</v>
      </c>
      <c r="E1421" s="1" t="s">
        <v>50</v>
      </c>
      <c r="F1421" s="2">
        <v>44001</v>
      </c>
      <c r="G1421">
        <v>2020</v>
      </c>
      <c r="H1421" s="1" t="s">
        <v>21</v>
      </c>
      <c r="I1421" s="1" t="s">
        <v>16640</v>
      </c>
      <c r="J1421" s="1" t="s">
        <v>242</v>
      </c>
      <c r="K1421">
        <v>2020</v>
      </c>
    </row>
    <row r="1422" spans="1:11" x14ac:dyDescent="0.3">
      <c r="A1422" s="1" t="s">
        <v>4337</v>
      </c>
      <c r="B1422" s="1" t="s">
        <v>10</v>
      </c>
      <c r="C1422" s="1" t="s">
        <v>4338</v>
      </c>
      <c r="D1422" s="1" t="s">
        <v>1001</v>
      </c>
      <c r="E1422" s="1" t="s">
        <v>593</v>
      </c>
      <c r="F1422" s="2">
        <v>44001</v>
      </c>
      <c r="G1422">
        <v>1997</v>
      </c>
      <c r="H1422" s="1" t="s">
        <v>41</v>
      </c>
      <c r="I1422" s="1" t="s">
        <v>16646</v>
      </c>
      <c r="J1422" s="1" t="s">
        <v>57</v>
      </c>
      <c r="K1422">
        <v>2020</v>
      </c>
    </row>
    <row r="1423" spans="1:11" x14ac:dyDescent="0.3">
      <c r="A1423" s="1" t="s">
        <v>4339</v>
      </c>
      <c r="B1423" s="1" t="s">
        <v>10</v>
      </c>
      <c r="C1423" s="1" t="s">
        <v>4340</v>
      </c>
      <c r="D1423" s="1" t="s">
        <v>4341</v>
      </c>
      <c r="E1423" s="1" t="s">
        <v>13</v>
      </c>
      <c r="F1423" s="2">
        <v>44001</v>
      </c>
      <c r="G1423">
        <v>2020</v>
      </c>
      <c r="H1423" s="1" t="s">
        <v>124</v>
      </c>
      <c r="I1423" s="1" t="s">
        <v>16590</v>
      </c>
      <c r="J1423" s="1" t="s">
        <v>750</v>
      </c>
      <c r="K1423">
        <v>2020</v>
      </c>
    </row>
    <row r="1424" spans="1:11" x14ac:dyDescent="0.3">
      <c r="A1424" s="1" t="s">
        <v>4342</v>
      </c>
      <c r="B1424" s="1" t="s">
        <v>10</v>
      </c>
      <c r="C1424" s="1" t="s">
        <v>4343</v>
      </c>
      <c r="D1424" s="1" t="s">
        <v>4344</v>
      </c>
      <c r="E1424" s="1" t="s">
        <v>20</v>
      </c>
      <c r="F1424" s="2">
        <v>44001</v>
      </c>
      <c r="G1424">
        <v>2020</v>
      </c>
      <c r="H1424" s="1" t="s">
        <v>21</v>
      </c>
      <c r="I1424" s="1" t="s">
        <v>16606</v>
      </c>
      <c r="J1424" s="1" t="s">
        <v>132</v>
      </c>
      <c r="K1424">
        <v>2020</v>
      </c>
    </row>
    <row r="1425" spans="1:11" x14ac:dyDescent="0.3">
      <c r="A1425" s="1" t="s">
        <v>4345</v>
      </c>
      <c r="B1425" s="1" t="s">
        <v>10</v>
      </c>
      <c r="C1425" s="1" t="s">
        <v>4346</v>
      </c>
      <c r="D1425" s="1" t="s">
        <v>1782</v>
      </c>
      <c r="E1425" s="1" t="s">
        <v>1644</v>
      </c>
      <c r="F1425" s="2">
        <v>44001</v>
      </c>
      <c r="G1425">
        <v>2020</v>
      </c>
      <c r="H1425" s="1" t="s">
        <v>21</v>
      </c>
      <c r="I1425" s="1" t="s">
        <v>16561</v>
      </c>
      <c r="J1425" s="1" t="s">
        <v>243</v>
      </c>
      <c r="K1425">
        <v>2020</v>
      </c>
    </row>
    <row r="1426" spans="1:11" x14ac:dyDescent="0.3">
      <c r="A1426" s="1" t="s">
        <v>4347</v>
      </c>
      <c r="B1426" s="1" t="s">
        <v>10</v>
      </c>
      <c r="C1426" s="1" t="s">
        <v>4348</v>
      </c>
      <c r="D1426" s="1" t="s">
        <v>1001</v>
      </c>
      <c r="E1426" s="1" t="s">
        <v>593</v>
      </c>
      <c r="F1426" s="2">
        <v>44001</v>
      </c>
      <c r="G1426">
        <v>1994</v>
      </c>
      <c r="H1426" s="1" t="s">
        <v>41</v>
      </c>
      <c r="I1426" s="1" t="s">
        <v>16666</v>
      </c>
      <c r="J1426" s="1" t="s">
        <v>57</v>
      </c>
      <c r="K1426">
        <v>2020</v>
      </c>
    </row>
    <row r="1427" spans="1:11" x14ac:dyDescent="0.3">
      <c r="A1427" s="1" t="s">
        <v>4349</v>
      </c>
      <c r="B1427" s="1" t="s">
        <v>10</v>
      </c>
      <c r="C1427" s="1" t="s">
        <v>4350</v>
      </c>
      <c r="D1427" s="1" t="s">
        <v>4351</v>
      </c>
      <c r="E1427" s="1" t="s">
        <v>20</v>
      </c>
      <c r="F1427" s="2">
        <v>44001</v>
      </c>
      <c r="G1427">
        <v>2020</v>
      </c>
      <c r="H1427" s="1" t="s">
        <v>21</v>
      </c>
      <c r="I1427" s="1" t="s">
        <v>16618</v>
      </c>
      <c r="J1427" s="1" t="s">
        <v>131</v>
      </c>
      <c r="K1427">
        <v>2020</v>
      </c>
    </row>
    <row r="1428" spans="1:11" x14ac:dyDescent="0.3">
      <c r="A1428" s="1" t="s">
        <v>4352</v>
      </c>
      <c r="B1428" s="1" t="s">
        <v>10</v>
      </c>
      <c r="C1428" s="1" t="s">
        <v>4353</v>
      </c>
      <c r="D1428" s="1" t="s">
        <v>4354</v>
      </c>
      <c r="E1428" s="1" t="s">
        <v>173</v>
      </c>
      <c r="F1428" s="2">
        <v>44000</v>
      </c>
      <c r="G1428">
        <v>2020</v>
      </c>
      <c r="H1428" s="1" t="s">
        <v>31</v>
      </c>
      <c r="I1428" s="1" t="s">
        <v>16566</v>
      </c>
      <c r="J1428" s="1" t="s">
        <v>903</v>
      </c>
      <c r="K1428">
        <v>2020</v>
      </c>
    </row>
    <row r="1429" spans="1:11" x14ac:dyDescent="0.3">
      <c r="A1429" s="1" t="s">
        <v>4355</v>
      </c>
      <c r="B1429" s="1" t="s">
        <v>10</v>
      </c>
      <c r="C1429" s="1" t="s">
        <v>4356</v>
      </c>
      <c r="D1429" s="1" t="s">
        <v>1001</v>
      </c>
      <c r="E1429" s="1" t="s">
        <v>593</v>
      </c>
      <c r="F1429" s="2">
        <v>44000</v>
      </c>
      <c r="G1429">
        <v>1979</v>
      </c>
      <c r="H1429" s="1" t="s">
        <v>21</v>
      </c>
      <c r="I1429" s="1" t="s">
        <v>16571</v>
      </c>
      <c r="J1429" s="1" t="s">
        <v>672</v>
      </c>
      <c r="K1429">
        <v>2020</v>
      </c>
    </row>
    <row r="1430" spans="1:11" x14ac:dyDescent="0.3">
      <c r="A1430" s="1" t="s">
        <v>4357</v>
      </c>
      <c r="B1430" s="1" t="s">
        <v>10</v>
      </c>
      <c r="C1430" s="1" t="s">
        <v>4358</v>
      </c>
      <c r="D1430" s="1" t="s">
        <v>1001</v>
      </c>
      <c r="E1430" s="1" t="s">
        <v>593</v>
      </c>
      <c r="F1430" s="2">
        <v>44000</v>
      </c>
      <c r="G1430">
        <v>1989</v>
      </c>
      <c r="H1430" s="1" t="s">
        <v>21</v>
      </c>
      <c r="I1430" s="1" t="s">
        <v>16632</v>
      </c>
      <c r="J1430" s="1" t="s">
        <v>672</v>
      </c>
      <c r="K1430">
        <v>2020</v>
      </c>
    </row>
    <row r="1431" spans="1:11" x14ac:dyDescent="0.3">
      <c r="A1431" s="1" t="s">
        <v>4359</v>
      </c>
      <c r="B1431" s="1" t="s">
        <v>10</v>
      </c>
      <c r="C1431" s="1" t="s">
        <v>4360</v>
      </c>
      <c r="D1431" s="1" t="s">
        <v>1001</v>
      </c>
      <c r="E1431" s="1" t="s">
        <v>593</v>
      </c>
      <c r="F1431" s="2">
        <v>44000</v>
      </c>
      <c r="G1431">
        <v>1982</v>
      </c>
      <c r="H1431" s="1" t="s">
        <v>21</v>
      </c>
      <c r="I1431" s="1" t="s">
        <v>16642</v>
      </c>
      <c r="J1431" s="1" t="s">
        <v>589</v>
      </c>
      <c r="K1431">
        <v>2020</v>
      </c>
    </row>
    <row r="1432" spans="1:11" x14ac:dyDescent="0.3">
      <c r="A1432" s="1" t="s">
        <v>4361</v>
      </c>
      <c r="B1432" s="1" t="s">
        <v>10</v>
      </c>
      <c r="C1432" s="1" t="s">
        <v>4362</v>
      </c>
      <c r="D1432" s="1" t="s">
        <v>1001</v>
      </c>
      <c r="E1432" s="1" t="s">
        <v>593</v>
      </c>
      <c r="F1432" s="2">
        <v>44000</v>
      </c>
      <c r="G1432">
        <v>1958</v>
      </c>
      <c r="H1432" s="1" t="s">
        <v>41</v>
      </c>
      <c r="I1432" s="1" t="s">
        <v>16687</v>
      </c>
      <c r="J1432" s="1" t="s">
        <v>672</v>
      </c>
      <c r="K1432">
        <v>2020</v>
      </c>
    </row>
    <row r="1433" spans="1:11" x14ac:dyDescent="0.3">
      <c r="A1433" s="1" t="s">
        <v>4363</v>
      </c>
      <c r="B1433" s="1" t="s">
        <v>10</v>
      </c>
      <c r="C1433" s="1" t="s">
        <v>4364</v>
      </c>
      <c r="D1433" s="1" t="s">
        <v>1001</v>
      </c>
      <c r="E1433" s="1" t="s">
        <v>593</v>
      </c>
      <c r="F1433" s="2">
        <v>44000</v>
      </c>
      <c r="G1433">
        <v>1956</v>
      </c>
      <c r="H1433" s="1" t="s">
        <v>41</v>
      </c>
      <c r="I1433" s="1" t="s">
        <v>16566</v>
      </c>
      <c r="J1433" s="1" t="s">
        <v>672</v>
      </c>
      <c r="K1433">
        <v>2020</v>
      </c>
    </row>
    <row r="1434" spans="1:11" x14ac:dyDescent="0.3">
      <c r="A1434" s="1" t="s">
        <v>4365</v>
      </c>
      <c r="B1434" s="1" t="s">
        <v>10</v>
      </c>
      <c r="C1434" s="1" t="s">
        <v>4366</v>
      </c>
      <c r="D1434" s="1" t="s">
        <v>4299</v>
      </c>
      <c r="E1434" s="1" t="s">
        <v>291</v>
      </c>
      <c r="F1434" s="2">
        <v>44000</v>
      </c>
      <c r="G1434">
        <v>2019</v>
      </c>
      <c r="H1434" s="1" t="s">
        <v>41</v>
      </c>
      <c r="I1434" s="1" t="s">
        <v>16621</v>
      </c>
      <c r="J1434" s="1" t="s">
        <v>130</v>
      </c>
      <c r="K1434">
        <v>2020</v>
      </c>
    </row>
    <row r="1435" spans="1:11" x14ac:dyDescent="0.3">
      <c r="A1435" s="1" t="s">
        <v>4367</v>
      </c>
      <c r="B1435" s="1" t="s">
        <v>10</v>
      </c>
      <c r="C1435" s="1" t="s">
        <v>4368</v>
      </c>
      <c r="D1435" s="1" t="s">
        <v>4369</v>
      </c>
      <c r="E1435" s="1" t="s">
        <v>907</v>
      </c>
      <c r="F1435" s="2">
        <v>44000</v>
      </c>
      <c r="G1435">
        <v>2020</v>
      </c>
      <c r="H1435" s="1" t="s">
        <v>124</v>
      </c>
      <c r="I1435" s="1" t="s">
        <v>16634</v>
      </c>
      <c r="J1435" s="1" t="s">
        <v>463</v>
      </c>
      <c r="K1435">
        <v>2020</v>
      </c>
    </row>
    <row r="1436" spans="1:11" x14ac:dyDescent="0.3">
      <c r="A1436" s="1" t="s">
        <v>4370</v>
      </c>
      <c r="B1436" s="1" t="s">
        <v>10</v>
      </c>
      <c r="C1436" s="1" t="s">
        <v>4371</v>
      </c>
      <c r="D1436" s="1" t="s">
        <v>1001</v>
      </c>
      <c r="E1436" s="1" t="s">
        <v>593</v>
      </c>
      <c r="F1436" s="2">
        <v>44000</v>
      </c>
      <c r="G1436">
        <v>1963</v>
      </c>
      <c r="H1436" s="1" t="s">
        <v>21</v>
      </c>
      <c r="I1436" s="1" t="s">
        <v>16726</v>
      </c>
      <c r="J1436" s="1" t="s">
        <v>148</v>
      </c>
      <c r="K1436">
        <v>2020</v>
      </c>
    </row>
    <row r="1437" spans="1:11" x14ac:dyDescent="0.3">
      <c r="A1437" s="1" t="s">
        <v>4372</v>
      </c>
      <c r="B1437" s="1" t="s">
        <v>10</v>
      </c>
      <c r="C1437" s="1" t="s">
        <v>4373</v>
      </c>
      <c r="D1437" s="1" t="s">
        <v>4374</v>
      </c>
      <c r="E1437" s="1" t="s">
        <v>1204</v>
      </c>
      <c r="F1437" s="2">
        <v>44000</v>
      </c>
      <c r="G1437">
        <v>2010</v>
      </c>
      <c r="H1437" s="1" t="s">
        <v>21</v>
      </c>
      <c r="I1437" s="1" t="s">
        <v>16569</v>
      </c>
      <c r="J1437" s="1" t="s">
        <v>243</v>
      </c>
      <c r="K1437">
        <v>2020</v>
      </c>
    </row>
    <row r="1438" spans="1:11" x14ac:dyDescent="0.3">
      <c r="A1438" s="1" t="s">
        <v>4375</v>
      </c>
      <c r="B1438" s="1" t="s">
        <v>10</v>
      </c>
      <c r="C1438" s="1" t="s">
        <v>4376</v>
      </c>
      <c r="D1438" s="1" t="s">
        <v>1001</v>
      </c>
      <c r="E1438" s="1" t="s">
        <v>593</v>
      </c>
      <c r="F1438" s="2">
        <v>44000</v>
      </c>
      <c r="G1438">
        <v>1954</v>
      </c>
      <c r="H1438" s="1" t="s">
        <v>41</v>
      </c>
      <c r="I1438" s="1" t="s">
        <v>16594</v>
      </c>
      <c r="J1438" s="1" t="s">
        <v>672</v>
      </c>
      <c r="K1438">
        <v>2020</v>
      </c>
    </row>
    <row r="1439" spans="1:11" x14ac:dyDescent="0.3">
      <c r="A1439" s="1" t="s">
        <v>4377</v>
      </c>
      <c r="B1439" s="1" t="s">
        <v>10</v>
      </c>
      <c r="C1439" s="1" t="s">
        <v>4378</v>
      </c>
      <c r="D1439" s="1" t="s">
        <v>1001</v>
      </c>
      <c r="E1439" s="1" t="s">
        <v>593</v>
      </c>
      <c r="F1439" s="2">
        <v>44000</v>
      </c>
      <c r="G1439">
        <v>1970</v>
      </c>
      <c r="H1439" s="1" t="s">
        <v>21</v>
      </c>
      <c r="I1439" s="1" t="s">
        <v>16666</v>
      </c>
      <c r="J1439" s="1" t="s">
        <v>672</v>
      </c>
      <c r="K1439">
        <v>2020</v>
      </c>
    </row>
    <row r="1440" spans="1:11" x14ac:dyDescent="0.3">
      <c r="A1440" s="1" t="s">
        <v>4379</v>
      </c>
      <c r="B1440" s="1" t="s">
        <v>10</v>
      </c>
      <c r="C1440" s="1" t="s">
        <v>4380</v>
      </c>
      <c r="D1440" s="1" t="s">
        <v>4381</v>
      </c>
      <c r="E1440" s="1" t="s">
        <v>384</v>
      </c>
      <c r="F1440" s="2">
        <v>44000</v>
      </c>
      <c r="G1440">
        <v>2014</v>
      </c>
      <c r="H1440" s="1" t="s">
        <v>91</v>
      </c>
      <c r="I1440" s="1" t="s">
        <v>16608</v>
      </c>
      <c r="J1440" s="1" t="s">
        <v>32</v>
      </c>
      <c r="K1440">
        <v>2020</v>
      </c>
    </row>
    <row r="1441" spans="1:11" x14ac:dyDescent="0.3">
      <c r="A1441" s="1" t="s">
        <v>4382</v>
      </c>
      <c r="B1441" s="1" t="s">
        <v>10</v>
      </c>
      <c r="C1441" s="1" t="s">
        <v>4383</v>
      </c>
      <c r="D1441" s="1" t="s">
        <v>4384</v>
      </c>
      <c r="E1441" s="1" t="s">
        <v>13</v>
      </c>
      <c r="F1441" s="2">
        <v>43350</v>
      </c>
      <c r="G1441">
        <v>2018</v>
      </c>
      <c r="H1441" s="1" t="s">
        <v>21</v>
      </c>
      <c r="I1441" s="1" t="s">
        <v>16635</v>
      </c>
      <c r="J1441" s="1" t="s">
        <v>15</v>
      </c>
      <c r="K1441">
        <v>2018</v>
      </c>
    </row>
    <row r="1442" spans="1:11" x14ac:dyDescent="0.3">
      <c r="A1442" s="1" t="s">
        <v>4385</v>
      </c>
      <c r="B1442" s="1" t="s">
        <v>10</v>
      </c>
      <c r="C1442" s="1" t="s">
        <v>4386</v>
      </c>
      <c r="D1442" s="1" t="s">
        <v>4387</v>
      </c>
      <c r="E1442" s="1" t="s">
        <v>40</v>
      </c>
      <c r="F1442" s="2">
        <v>43999</v>
      </c>
      <c r="G1442">
        <v>2018</v>
      </c>
      <c r="H1442" s="1" t="s">
        <v>163</v>
      </c>
      <c r="I1442" s="1" t="s">
        <v>16623</v>
      </c>
      <c r="J1442" s="1" t="s">
        <v>582</v>
      </c>
      <c r="K1442">
        <v>2020</v>
      </c>
    </row>
    <row r="1443" spans="1:11" x14ac:dyDescent="0.3">
      <c r="A1443" s="1" t="s">
        <v>4388</v>
      </c>
      <c r="B1443" s="1" t="s">
        <v>10</v>
      </c>
      <c r="C1443" s="1" t="s">
        <v>4389</v>
      </c>
      <c r="D1443" s="1" t="s">
        <v>4390</v>
      </c>
      <c r="E1443" s="1" t="s">
        <v>13</v>
      </c>
      <c r="F1443" s="2">
        <v>43999</v>
      </c>
      <c r="G1443">
        <v>2020</v>
      </c>
      <c r="H1443" s="1" t="s">
        <v>31</v>
      </c>
      <c r="I1443" s="1" t="s">
        <v>16667</v>
      </c>
      <c r="J1443" s="1" t="s">
        <v>1518</v>
      </c>
      <c r="K1443">
        <v>2020</v>
      </c>
    </row>
    <row r="1444" spans="1:11" x14ac:dyDescent="0.3">
      <c r="A1444" s="1" t="s">
        <v>4391</v>
      </c>
      <c r="B1444" s="1" t="s">
        <v>10</v>
      </c>
      <c r="C1444" s="1" t="s">
        <v>4392</v>
      </c>
      <c r="D1444" s="1" t="s">
        <v>4280</v>
      </c>
      <c r="E1444" s="1" t="s">
        <v>212</v>
      </c>
      <c r="F1444" s="2">
        <v>43998</v>
      </c>
      <c r="G1444">
        <v>2012</v>
      </c>
      <c r="H1444" s="1" t="s">
        <v>41</v>
      </c>
      <c r="I1444" s="1" t="s">
        <v>16569</v>
      </c>
      <c r="J1444" s="1" t="s">
        <v>57</v>
      </c>
      <c r="K1444">
        <v>2020</v>
      </c>
    </row>
    <row r="1445" spans="1:11" x14ac:dyDescent="0.3">
      <c r="A1445" s="1" t="s">
        <v>4393</v>
      </c>
      <c r="B1445" s="1" t="s">
        <v>10</v>
      </c>
      <c r="C1445" s="1" t="s">
        <v>4394</v>
      </c>
      <c r="D1445" s="1" t="s">
        <v>4395</v>
      </c>
      <c r="E1445" s="1" t="s">
        <v>13</v>
      </c>
      <c r="F1445" s="2">
        <v>43998</v>
      </c>
      <c r="G1445">
        <v>2016</v>
      </c>
      <c r="H1445" s="1" t="s">
        <v>14</v>
      </c>
      <c r="I1445" s="1" t="s">
        <v>16612</v>
      </c>
      <c r="J1445" s="1" t="s">
        <v>1155</v>
      </c>
      <c r="K1445">
        <v>2020</v>
      </c>
    </row>
    <row r="1446" spans="1:11" x14ac:dyDescent="0.3">
      <c r="A1446" s="1" t="s">
        <v>4396</v>
      </c>
      <c r="B1446" s="1" t="s">
        <v>10</v>
      </c>
      <c r="C1446" s="1" t="s">
        <v>4397</v>
      </c>
      <c r="D1446" s="1" t="s">
        <v>4398</v>
      </c>
      <c r="E1446" s="1" t="s">
        <v>341</v>
      </c>
      <c r="F1446" s="2">
        <v>43997</v>
      </c>
      <c r="G1446">
        <v>2013</v>
      </c>
      <c r="H1446" s="1" t="s">
        <v>91</v>
      </c>
      <c r="I1446" s="1" t="s">
        <v>16608</v>
      </c>
      <c r="J1446" s="1" t="s">
        <v>812</v>
      </c>
      <c r="K1446">
        <v>2020</v>
      </c>
    </row>
    <row r="1447" spans="1:11" x14ac:dyDescent="0.3">
      <c r="A1447" s="1" t="s">
        <v>4399</v>
      </c>
      <c r="B1447" s="1" t="s">
        <v>10</v>
      </c>
      <c r="C1447" s="1" t="s">
        <v>4400</v>
      </c>
      <c r="D1447" s="1" t="s">
        <v>3518</v>
      </c>
      <c r="E1447" s="1" t="s">
        <v>1005</v>
      </c>
      <c r="F1447" s="2">
        <v>43997</v>
      </c>
      <c r="G1447">
        <v>2019</v>
      </c>
      <c r="H1447" s="1" t="s">
        <v>41</v>
      </c>
      <c r="I1447" s="1" t="s">
        <v>16623</v>
      </c>
      <c r="J1447" s="1" t="s">
        <v>132</v>
      </c>
      <c r="K1447">
        <v>2020</v>
      </c>
    </row>
    <row r="1448" spans="1:11" x14ac:dyDescent="0.3">
      <c r="A1448" s="1" t="s">
        <v>4401</v>
      </c>
      <c r="B1448" s="1" t="s">
        <v>10</v>
      </c>
      <c r="C1448" s="1" t="s">
        <v>4402</v>
      </c>
      <c r="D1448" s="1" t="s">
        <v>4327</v>
      </c>
      <c r="E1448" s="1" t="s">
        <v>212</v>
      </c>
      <c r="F1448" s="2">
        <v>43995</v>
      </c>
      <c r="G1448">
        <v>2019</v>
      </c>
      <c r="H1448" s="1" t="s">
        <v>21</v>
      </c>
      <c r="I1448" s="1" t="s">
        <v>16630</v>
      </c>
      <c r="J1448" s="1" t="s">
        <v>131</v>
      </c>
      <c r="K1448">
        <v>2020</v>
      </c>
    </row>
    <row r="1449" spans="1:11" x14ac:dyDescent="0.3">
      <c r="A1449" s="1" t="s">
        <v>4403</v>
      </c>
      <c r="B1449" s="1" t="s">
        <v>10</v>
      </c>
      <c r="C1449" s="1" t="s">
        <v>4404</v>
      </c>
      <c r="D1449" s="1" t="s">
        <v>4405</v>
      </c>
      <c r="E1449" s="1" t="s">
        <v>50</v>
      </c>
      <c r="F1449" s="2">
        <v>43995</v>
      </c>
      <c r="G1449">
        <v>2020</v>
      </c>
      <c r="H1449" s="1" t="s">
        <v>41</v>
      </c>
      <c r="I1449" s="1" t="s">
        <v>16620</v>
      </c>
      <c r="J1449" s="1" t="s">
        <v>57</v>
      </c>
      <c r="K1449">
        <v>2020</v>
      </c>
    </row>
    <row r="1450" spans="1:11" x14ac:dyDescent="0.3">
      <c r="A1450" s="1" t="s">
        <v>4406</v>
      </c>
      <c r="B1450" s="1" t="s">
        <v>10</v>
      </c>
      <c r="C1450" s="1" t="s">
        <v>4407</v>
      </c>
      <c r="D1450" s="1" t="s">
        <v>4408</v>
      </c>
      <c r="E1450" s="1" t="s">
        <v>935</v>
      </c>
      <c r="F1450" s="2">
        <v>43995</v>
      </c>
      <c r="G1450">
        <v>2020</v>
      </c>
      <c r="H1450" s="1" t="s">
        <v>41</v>
      </c>
      <c r="I1450" s="1" t="s">
        <v>16601</v>
      </c>
      <c r="J1450" s="1" t="s">
        <v>243</v>
      </c>
      <c r="K1450">
        <v>2020</v>
      </c>
    </row>
    <row r="1451" spans="1:11" x14ac:dyDescent="0.3">
      <c r="A1451" s="1" t="s">
        <v>4409</v>
      </c>
      <c r="B1451" s="1" t="s">
        <v>10</v>
      </c>
      <c r="C1451" s="1" t="s">
        <v>4410</v>
      </c>
      <c r="D1451" s="1" t="s">
        <v>4411</v>
      </c>
      <c r="E1451" s="1" t="s">
        <v>50</v>
      </c>
      <c r="F1451" s="2">
        <v>43994</v>
      </c>
      <c r="G1451">
        <v>2020</v>
      </c>
      <c r="H1451" s="1" t="s">
        <v>21</v>
      </c>
      <c r="I1451" s="1" t="s">
        <v>16633</v>
      </c>
      <c r="J1451" s="1" t="s">
        <v>281</v>
      </c>
      <c r="K1451">
        <v>2020</v>
      </c>
    </row>
    <row r="1452" spans="1:11" x14ac:dyDescent="0.3">
      <c r="A1452" s="1" t="s">
        <v>4412</v>
      </c>
      <c r="B1452" s="1" t="s">
        <v>10</v>
      </c>
      <c r="C1452" s="1" t="s">
        <v>4413</v>
      </c>
      <c r="D1452" s="1" t="s">
        <v>336</v>
      </c>
      <c r="E1452" s="1" t="s">
        <v>13</v>
      </c>
      <c r="F1452" s="2">
        <v>43994</v>
      </c>
      <c r="G1452">
        <v>2020</v>
      </c>
      <c r="H1452" s="1" t="s">
        <v>163</v>
      </c>
      <c r="I1452" s="1" t="s">
        <v>16639</v>
      </c>
      <c r="J1452" s="1" t="s">
        <v>137</v>
      </c>
      <c r="K1452">
        <v>2020</v>
      </c>
    </row>
    <row r="1453" spans="1:11" x14ac:dyDescent="0.3">
      <c r="A1453" s="1" t="s">
        <v>4414</v>
      </c>
      <c r="B1453" s="1" t="s">
        <v>10</v>
      </c>
      <c r="C1453" s="1" t="s">
        <v>4415</v>
      </c>
      <c r="D1453" s="1" t="s">
        <v>4416</v>
      </c>
      <c r="E1453" s="1" t="s">
        <v>173</v>
      </c>
      <c r="F1453" s="2">
        <v>43994</v>
      </c>
      <c r="G1453">
        <v>2018</v>
      </c>
      <c r="H1453" s="1" t="s">
        <v>91</v>
      </c>
      <c r="I1453" s="1" t="s">
        <v>16592</v>
      </c>
      <c r="J1453" s="1" t="s">
        <v>4417</v>
      </c>
      <c r="K1453">
        <v>2020</v>
      </c>
    </row>
    <row r="1454" spans="1:11" x14ac:dyDescent="0.3">
      <c r="A1454" s="1" t="s">
        <v>4418</v>
      </c>
      <c r="B1454" s="1" t="s">
        <v>10</v>
      </c>
      <c r="C1454" s="1" t="s">
        <v>4419</v>
      </c>
      <c r="D1454" s="1" t="s">
        <v>4420</v>
      </c>
      <c r="E1454" s="1" t="s">
        <v>1338</v>
      </c>
      <c r="F1454" s="2">
        <v>43993</v>
      </c>
      <c r="G1454">
        <v>2014</v>
      </c>
      <c r="H1454" s="1" t="s">
        <v>21</v>
      </c>
      <c r="I1454" s="1" t="s">
        <v>16566</v>
      </c>
      <c r="J1454" s="1" t="s">
        <v>242</v>
      </c>
      <c r="K1454">
        <v>2020</v>
      </c>
    </row>
    <row r="1455" spans="1:11" x14ac:dyDescent="0.3">
      <c r="A1455" s="1" t="s">
        <v>4421</v>
      </c>
      <c r="B1455" s="1" t="s">
        <v>10</v>
      </c>
      <c r="C1455" s="1" t="s">
        <v>4422</v>
      </c>
      <c r="D1455" s="1" t="s">
        <v>4423</v>
      </c>
      <c r="E1455" s="1" t="s">
        <v>899</v>
      </c>
      <c r="F1455" s="2">
        <v>43993</v>
      </c>
      <c r="G1455">
        <v>2008</v>
      </c>
      <c r="H1455" s="1" t="s">
        <v>41</v>
      </c>
      <c r="I1455" s="1" t="s">
        <v>16633</v>
      </c>
      <c r="J1455" s="1" t="s">
        <v>130</v>
      </c>
      <c r="K1455">
        <v>2020</v>
      </c>
    </row>
    <row r="1456" spans="1:11" x14ac:dyDescent="0.3">
      <c r="A1456" s="1" t="s">
        <v>4424</v>
      </c>
      <c r="B1456" s="1" t="s">
        <v>17</v>
      </c>
      <c r="C1456" s="1" t="s">
        <v>4425</v>
      </c>
      <c r="D1456" s="1" t="s">
        <v>1236</v>
      </c>
      <c r="E1456" s="1" t="s">
        <v>13</v>
      </c>
      <c r="F1456" s="2">
        <v>43992</v>
      </c>
      <c r="G1456">
        <v>2020</v>
      </c>
      <c r="H1456" s="1" t="s">
        <v>41</v>
      </c>
      <c r="I1456" s="1" t="s">
        <v>16611</v>
      </c>
      <c r="J1456" s="1" t="s">
        <v>4426</v>
      </c>
      <c r="K1456">
        <v>2020</v>
      </c>
    </row>
    <row r="1457" spans="1:11" x14ac:dyDescent="0.3">
      <c r="A1457" s="1" t="s">
        <v>4427</v>
      </c>
      <c r="B1457" s="1" t="s">
        <v>10</v>
      </c>
      <c r="C1457" s="1" t="s">
        <v>4428</v>
      </c>
      <c r="D1457" s="1" t="s">
        <v>4429</v>
      </c>
      <c r="E1457" s="1" t="s">
        <v>13</v>
      </c>
      <c r="F1457" s="2">
        <v>43992</v>
      </c>
      <c r="G1457">
        <v>2009</v>
      </c>
      <c r="H1457" s="1" t="s">
        <v>163</v>
      </c>
      <c r="I1457" s="1" t="s">
        <v>16628</v>
      </c>
      <c r="J1457" s="1" t="s">
        <v>281</v>
      </c>
      <c r="K1457">
        <v>2020</v>
      </c>
    </row>
    <row r="1458" spans="1:11" x14ac:dyDescent="0.3">
      <c r="A1458" s="1" t="s">
        <v>4430</v>
      </c>
      <c r="B1458" s="1" t="s">
        <v>10</v>
      </c>
      <c r="C1458" s="1" t="s">
        <v>4431</v>
      </c>
      <c r="D1458" s="1" t="s">
        <v>1967</v>
      </c>
      <c r="E1458" s="1" t="s">
        <v>840</v>
      </c>
      <c r="F1458" s="2">
        <v>43992</v>
      </c>
      <c r="G1458">
        <v>2018</v>
      </c>
      <c r="H1458" s="1" t="s">
        <v>21</v>
      </c>
      <c r="I1458" s="1" t="s">
        <v>16679</v>
      </c>
      <c r="J1458" s="1" t="s">
        <v>4432</v>
      </c>
      <c r="K1458">
        <v>2020</v>
      </c>
    </row>
    <row r="1459" spans="1:11" x14ac:dyDescent="0.3">
      <c r="A1459" s="1" t="s">
        <v>4433</v>
      </c>
      <c r="B1459" s="1" t="s">
        <v>10</v>
      </c>
      <c r="C1459" s="1" t="s">
        <v>4434</v>
      </c>
      <c r="D1459" s="1" t="s">
        <v>4435</v>
      </c>
      <c r="E1459" s="1" t="s">
        <v>13</v>
      </c>
      <c r="F1459" s="2">
        <v>43990</v>
      </c>
      <c r="G1459">
        <v>2017</v>
      </c>
      <c r="H1459" s="1" t="s">
        <v>14</v>
      </c>
      <c r="I1459" s="1" t="s">
        <v>16595</v>
      </c>
      <c r="J1459" s="1" t="s">
        <v>277</v>
      </c>
      <c r="K1459">
        <v>2020</v>
      </c>
    </row>
    <row r="1460" spans="1:11" x14ac:dyDescent="0.3">
      <c r="A1460" s="1" t="s">
        <v>4436</v>
      </c>
      <c r="B1460" s="1" t="s">
        <v>10</v>
      </c>
      <c r="C1460" s="1" t="s">
        <v>4437</v>
      </c>
      <c r="D1460" s="1" t="s">
        <v>4438</v>
      </c>
      <c r="E1460" s="1" t="s">
        <v>819</v>
      </c>
      <c r="F1460" s="2">
        <v>43989</v>
      </c>
      <c r="G1460">
        <v>2020</v>
      </c>
      <c r="H1460" s="1" t="s">
        <v>21</v>
      </c>
      <c r="I1460" s="1" t="s">
        <v>16621</v>
      </c>
      <c r="J1460" s="1" t="s">
        <v>243</v>
      </c>
      <c r="K1460">
        <v>2020</v>
      </c>
    </row>
    <row r="1461" spans="1:11" x14ac:dyDescent="0.3">
      <c r="A1461" s="1" t="s">
        <v>4439</v>
      </c>
      <c r="B1461" s="1" t="s">
        <v>10</v>
      </c>
      <c r="C1461" s="1" t="s">
        <v>4440</v>
      </c>
      <c r="D1461" s="1" t="s">
        <v>4441</v>
      </c>
      <c r="E1461" s="1" t="s">
        <v>50</v>
      </c>
      <c r="F1461" s="2">
        <v>43989</v>
      </c>
      <c r="G1461">
        <v>2020</v>
      </c>
      <c r="H1461" s="1" t="s">
        <v>41</v>
      </c>
      <c r="I1461" s="1" t="s">
        <v>16670</v>
      </c>
      <c r="J1461" s="1" t="s">
        <v>223</v>
      </c>
      <c r="K1461">
        <v>2020</v>
      </c>
    </row>
    <row r="1462" spans="1:11" x14ac:dyDescent="0.3">
      <c r="A1462" s="1" t="s">
        <v>4442</v>
      </c>
      <c r="B1462" s="1" t="s">
        <v>10</v>
      </c>
      <c r="C1462" s="1" t="s">
        <v>4443</v>
      </c>
      <c r="D1462" s="1" t="s">
        <v>4444</v>
      </c>
      <c r="E1462" s="1" t="s">
        <v>50</v>
      </c>
      <c r="F1462" s="2">
        <v>43989</v>
      </c>
      <c r="G1462">
        <v>2018</v>
      </c>
      <c r="H1462" s="1" t="s">
        <v>41</v>
      </c>
      <c r="I1462" s="1" t="s">
        <v>16612</v>
      </c>
      <c r="J1462" s="1" t="s">
        <v>36</v>
      </c>
      <c r="K1462">
        <v>2020</v>
      </c>
    </row>
    <row r="1463" spans="1:11" x14ac:dyDescent="0.3">
      <c r="A1463" s="1" t="s">
        <v>4445</v>
      </c>
      <c r="B1463" s="1" t="s">
        <v>10</v>
      </c>
      <c r="C1463" s="1" t="s">
        <v>4446</v>
      </c>
      <c r="D1463" s="1" t="s">
        <v>4447</v>
      </c>
      <c r="E1463" s="1" t="s">
        <v>13</v>
      </c>
      <c r="F1463" s="2">
        <v>43988</v>
      </c>
      <c r="G1463">
        <v>2020</v>
      </c>
      <c r="H1463" s="1" t="s">
        <v>163</v>
      </c>
      <c r="I1463" s="1" t="s">
        <v>16561</v>
      </c>
      <c r="J1463" s="1" t="s">
        <v>473</v>
      </c>
      <c r="K1463">
        <v>2020</v>
      </c>
    </row>
    <row r="1464" spans="1:11" x14ac:dyDescent="0.3">
      <c r="A1464" s="1" t="s">
        <v>4448</v>
      </c>
      <c r="B1464" s="1" t="s">
        <v>10</v>
      </c>
      <c r="C1464" s="1" t="s">
        <v>4449</v>
      </c>
      <c r="D1464" s="1" t="s">
        <v>4450</v>
      </c>
      <c r="E1464" s="1" t="s">
        <v>593</v>
      </c>
      <c r="F1464" s="2">
        <v>43987</v>
      </c>
      <c r="G1464">
        <v>2016</v>
      </c>
      <c r="H1464" s="1" t="s">
        <v>41</v>
      </c>
      <c r="I1464" s="1" t="s">
        <v>16634</v>
      </c>
      <c r="J1464" s="1" t="s">
        <v>57</v>
      </c>
      <c r="K1464">
        <v>2020</v>
      </c>
    </row>
    <row r="1465" spans="1:11" x14ac:dyDescent="0.3">
      <c r="A1465" s="1" t="s">
        <v>4451</v>
      </c>
      <c r="B1465" s="1" t="s">
        <v>10</v>
      </c>
      <c r="C1465" s="1" t="s">
        <v>4452</v>
      </c>
      <c r="D1465" s="1" t="s">
        <v>4453</v>
      </c>
      <c r="E1465" s="1" t="s">
        <v>13</v>
      </c>
      <c r="F1465" s="2">
        <v>43987</v>
      </c>
      <c r="G1465">
        <v>2014</v>
      </c>
      <c r="H1465" s="1" t="s">
        <v>14</v>
      </c>
      <c r="I1465" s="1" t="s">
        <v>16581</v>
      </c>
      <c r="J1465" s="1" t="s">
        <v>254</v>
      </c>
      <c r="K1465">
        <v>2020</v>
      </c>
    </row>
    <row r="1466" spans="1:11" x14ac:dyDescent="0.3">
      <c r="A1466" s="1" t="s">
        <v>4454</v>
      </c>
      <c r="B1466" s="1" t="s">
        <v>10</v>
      </c>
      <c r="C1466" s="1" t="s">
        <v>4455</v>
      </c>
      <c r="D1466" s="1" t="s">
        <v>3072</v>
      </c>
      <c r="E1466" s="1" t="s">
        <v>50</v>
      </c>
      <c r="F1466" s="2">
        <v>43987</v>
      </c>
      <c r="G1466">
        <v>2020</v>
      </c>
      <c r="H1466" s="1" t="s">
        <v>41</v>
      </c>
      <c r="I1466" s="1" t="s">
        <v>16621</v>
      </c>
      <c r="J1466" s="1" t="s">
        <v>57</v>
      </c>
      <c r="K1466">
        <v>2020</v>
      </c>
    </row>
    <row r="1467" spans="1:11" x14ac:dyDescent="0.3">
      <c r="A1467" s="1" t="s">
        <v>4456</v>
      </c>
      <c r="B1467" s="1" t="s">
        <v>10</v>
      </c>
      <c r="C1467" s="1" t="s">
        <v>4457</v>
      </c>
      <c r="D1467" s="1" t="s">
        <v>560</v>
      </c>
      <c r="E1467" s="1" t="s">
        <v>212</v>
      </c>
      <c r="F1467" s="2">
        <v>43987</v>
      </c>
      <c r="G1467">
        <v>2019</v>
      </c>
      <c r="H1467" s="1" t="s">
        <v>21</v>
      </c>
      <c r="I1467" s="1" t="s">
        <v>16596</v>
      </c>
      <c r="J1467" s="1" t="s">
        <v>130</v>
      </c>
      <c r="K1467">
        <v>2020</v>
      </c>
    </row>
    <row r="1468" spans="1:11" x14ac:dyDescent="0.3">
      <c r="A1468" s="1" t="s">
        <v>4458</v>
      </c>
      <c r="B1468" s="1" t="s">
        <v>17</v>
      </c>
      <c r="C1468" s="1" t="s">
        <v>4459</v>
      </c>
      <c r="D1468" s="1" t="s">
        <v>4460</v>
      </c>
      <c r="E1468" s="1" t="s">
        <v>13</v>
      </c>
      <c r="F1468" s="2">
        <v>43987</v>
      </c>
      <c r="G1468">
        <v>2019</v>
      </c>
      <c r="H1468" s="1" t="s">
        <v>41</v>
      </c>
      <c r="I1468" s="1" t="s">
        <v>16727</v>
      </c>
      <c r="J1468" s="1" t="s">
        <v>4461</v>
      </c>
      <c r="K1468">
        <v>2020</v>
      </c>
    </row>
    <row r="1469" spans="1:11" x14ac:dyDescent="0.3">
      <c r="A1469" s="1" t="s">
        <v>4462</v>
      </c>
      <c r="B1469" s="1" t="s">
        <v>10</v>
      </c>
      <c r="C1469" s="1" t="s">
        <v>4463</v>
      </c>
      <c r="D1469" s="1" t="s">
        <v>95</v>
      </c>
      <c r="E1469" s="1" t="s">
        <v>13</v>
      </c>
      <c r="F1469" s="2">
        <v>43987</v>
      </c>
      <c r="G1469">
        <v>2020</v>
      </c>
      <c r="H1469" s="1" t="s">
        <v>21</v>
      </c>
      <c r="I1469" s="1" t="s">
        <v>16688</v>
      </c>
      <c r="J1469" s="1" t="s">
        <v>2688</v>
      </c>
      <c r="K1469">
        <v>2020</v>
      </c>
    </row>
    <row r="1470" spans="1:11" x14ac:dyDescent="0.3">
      <c r="A1470" s="1" t="s">
        <v>4464</v>
      </c>
      <c r="B1470" s="1" t="s">
        <v>10</v>
      </c>
      <c r="C1470" s="1" t="s">
        <v>4465</v>
      </c>
      <c r="D1470" s="1" t="s">
        <v>4466</v>
      </c>
      <c r="E1470" s="1" t="s">
        <v>1644</v>
      </c>
      <c r="F1470" s="2">
        <v>43986</v>
      </c>
      <c r="G1470">
        <v>2017</v>
      </c>
      <c r="H1470" s="1" t="s">
        <v>41</v>
      </c>
      <c r="I1470" s="1" t="s">
        <v>16605</v>
      </c>
      <c r="J1470" s="1" t="s">
        <v>243</v>
      </c>
      <c r="K1470">
        <v>2020</v>
      </c>
    </row>
    <row r="1471" spans="1:11" x14ac:dyDescent="0.3">
      <c r="A1471" s="1" t="s">
        <v>4467</v>
      </c>
      <c r="B1471" s="1" t="s">
        <v>10</v>
      </c>
      <c r="C1471" s="1" t="s">
        <v>4468</v>
      </c>
      <c r="D1471" s="1" t="s">
        <v>4469</v>
      </c>
      <c r="E1471" s="1" t="s">
        <v>1644</v>
      </c>
      <c r="F1471" s="2">
        <v>43986</v>
      </c>
      <c r="G1471">
        <v>2017</v>
      </c>
      <c r="H1471" s="1" t="s">
        <v>21</v>
      </c>
      <c r="I1471" s="1" t="s">
        <v>16591</v>
      </c>
      <c r="J1471" s="1" t="s">
        <v>130</v>
      </c>
      <c r="K1471">
        <v>2020</v>
      </c>
    </row>
    <row r="1472" spans="1:11" x14ac:dyDescent="0.3">
      <c r="A1472" s="1" t="s">
        <v>4470</v>
      </c>
      <c r="B1472" s="1" t="s">
        <v>10</v>
      </c>
      <c r="C1472" s="1" t="s">
        <v>4471</v>
      </c>
      <c r="D1472" s="1" t="s">
        <v>3741</v>
      </c>
      <c r="E1472" s="1" t="s">
        <v>593</v>
      </c>
      <c r="F1472" s="2">
        <v>43985</v>
      </c>
      <c r="G1472">
        <v>2007</v>
      </c>
      <c r="H1472" s="1" t="s">
        <v>21</v>
      </c>
      <c r="I1472" s="1" t="s">
        <v>16621</v>
      </c>
      <c r="J1472" s="1" t="s">
        <v>103</v>
      </c>
      <c r="K1472">
        <v>2020</v>
      </c>
    </row>
    <row r="1473" spans="1:11" x14ac:dyDescent="0.3">
      <c r="A1473" s="1" t="s">
        <v>4472</v>
      </c>
      <c r="B1473" s="1" t="s">
        <v>10</v>
      </c>
      <c r="C1473" s="1" t="s">
        <v>4473</v>
      </c>
      <c r="D1473" s="1" t="s">
        <v>4474</v>
      </c>
      <c r="E1473" s="1" t="s">
        <v>13</v>
      </c>
      <c r="F1473" s="2">
        <v>43985</v>
      </c>
      <c r="G1473">
        <v>2017</v>
      </c>
      <c r="H1473" s="1" t="s">
        <v>163</v>
      </c>
      <c r="I1473" s="1" t="s">
        <v>16587</v>
      </c>
      <c r="J1473" s="1" t="s">
        <v>281</v>
      </c>
      <c r="K1473">
        <v>2020</v>
      </c>
    </row>
    <row r="1474" spans="1:11" x14ac:dyDescent="0.3">
      <c r="A1474" s="1" t="s">
        <v>4475</v>
      </c>
      <c r="B1474" s="1" t="s">
        <v>10</v>
      </c>
      <c r="C1474" s="1" t="s">
        <v>4476</v>
      </c>
      <c r="D1474" s="1" t="s">
        <v>4477</v>
      </c>
      <c r="E1474" s="1" t="s">
        <v>13</v>
      </c>
      <c r="F1474" s="2">
        <v>43985</v>
      </c>
      <c r="G1474">
        <v>2020</v>
      </c>
      <c r="H1474" s="1" t="s">
        <v>124</v>
      </c>
      <c r="I1474" s="1" t="s">
        <v>16609</v>
      </c>
      <c r="J1474" s="1" t="s">
        <v>3000</v>
      </c>
      <c r="K1474">
        <v>2020</v>
      </c>
    </row>
    <row r="1475" spans="1:11" x14ac:dyDescent="0.3">
      <c r="A1475" s="1" t="s">
        <v>4478</v>
      </c>
      <c r="B1475" s="1" t="s">
        <v>10</v>
      </c>
      <c r="C1475" s="1" t="s">
        <v>4479</v>
      </c>
      <c r="D1475" s="1" t="s">
        <v>2879</v>
      </c>
      <c r="E1475" s="1" t="s">
        <v>593</v>
      </c>
      <c r="F1475" s="2">
        <v>43984</v>
      </c>
      <c r="G1475">
        <v>2008</v>
      </c>
      <c r="H1475" s="1" t="s">
        <v>41</v>
      </c>
      <c r="I1475" s="1" t="s">
        <v>16583</v>
      </c>
      <c r="J1475" s="1" t="s">
        <v>130</v>
      </c>
      <c r="K1475">
        <v>2020</v>
      </c>
    </row>
    <row r="1476" spans="1:11" x14ac:dyDescent="0.3">
      <c r="A1476" s="1" t="s">
        <v>4480</v>
      </c>
      <c r="B1476" s="1" t="s">
        <v>10</v>
      </c>
      <c r="C1476" s="1" t="s">
        <v>4481</v>
      </c>
      <c r="D1476" s="1" t="s">
        <v>4482</v>
      </c>
      <c r="E1476" s="1" t="s">
        <v>593</v>
      </c>
      <c r="F1476" s="2">
        <v>43984</v>
      </c>
      <c r="G1476">
        <v>2006</v>
      </c>
      <c r="H1476" s="1" t="s">
        <v>41</v>
      </c>
      <c r="I1476" s="1" t="s">
        <v>16594</v>
      </c>
      <c r="J1476" s="1" t="s">
        <v>242</v>
      </c>
      <c r="K1476">
        <v>2020</v>
      </c>
    </row>
    <row r="1477" spans="1:11" x14ac:dyDescent="0.3">
      <c r="A1477" s="1" t="s">
        <v>4483</v>
      </c>
      <c r="B1477" s="1" t="s">
        <v>10</v>
      </c>
      <c r="C1477" s="1" t="s">
        <v>4484</v>
      </c>
      <c r="D1477" s="1" t="s">
        <v>4485</v>
      </c>
      <c r="E1477" s="1" t="s">
        <v>593</v>
      </c>
      <c r="F1477" s="2">
        <v>43984</v>
      </c>
      <c r="G1477">
        <v>2012</v>
      </c>
      <c r="H1477" s="1" t="s">
        <v>21</v>
      </c>
      <c r="I1477" s="1" t="s">
        <v>16601</v>
      </c>
      <c r="J1477" s="1" t="s">
        <v>242</v>
      </c>
      <c r="K1477">
        <v>2020</v>
      </c>
    </row>
    <row r="1478" spans="1:11" x14ac:dyDescent="0.3">
      <c r="A1478" s="1" t="s">
        <v>4486</v>
      </c>
      <c r="B1478" s="1" t="s">
        <v>10</v>
      </c>
      <c r="C1478" s="1" t="s">
        <v>4487</v>
      </c>
      <c r="D1478" s="1" t="s">
        <v>3780</v>
      </c>
      <c r="E1478" s="1" t="s">
        <v>593</v>
      </c>
      <c r="F1478" s="2">
        <v>43984</v>
      </c>
      <c r="G1478">
        <v>2008</v>
      </c>
      <c r="H1478" s="1" t="s">
        <v>41</v>
      </c>
      <c r="I1478" s="1" t="s">
        <v>16594</v>
      </c>
      <c r="J1478" s="1" t="s">
        <v>57</v>
      </c>
      <c r="K1478">
        <v>2020</v>
      </c>
    </row>
    <row r="1479" spans="1:11" x14ac:dyDescent="0.3">
      <c r="A1479" s="1" t="s">
        <v>4488</v>
      </c>
      <c r="B1479" s="1" t="s">
        <v>10</v>
      </c>
      <c r="C1479" s="1" t="s">
        <v>4489</v>
      </c>
      <c r="D1479" s="1" t="s">
        <v>4490</v>
      </c>
      <c r="E1479" s="1" t="s">
        <v>593</v>
      </c>
      <c r="F1479" s="2">
        <v>43984</v>
      </c>
      <c r="G1479">
        <v>2004</v>
      </c>
      <c r="H1479" s="1" t="s">
        <v>41</v>
      </c>
      <c r="I1479" s="1" t="s">
        <v>16589</v>
      </c>
      <c r="J1479" s="1" t="s">
        <v>477</v>
      </c>
      <c r="K1479">
        <v>2020</v>
      </c>
    </row>
    <row r="1480" spans="1:11" x14ac:dyDescent="0.3">
      <c r="A1480" s="1" t="s">
        <v>4491</v>
      </c>
      <c r="B1480" s="1" t="s">
        <v>10</v>
      </c>
      <c r="C1480" s="1" t="s">
        <v>4492</v>
      </c>
      <c r="D1480" s="1" t="s">
        <v>4493</v>
      </c>
      <c r="E1480" s="1" t="s">
        <v>899</v>
      </c>
      <c r="F1480" s="2">
        <v>43984</v>
      </c>
      <c r="G1480">
        <v>2006</v>
      </c>
      <c r="H1480" s="1" t="s">
        <v>31</v>
      </c>
      <c r="I1480" s="1" t="s">
        <v>16607</v>
      </c>
      <c r="J1480" s="1" t="s">
        <v>242</v>
      </c>
      <c r="K1480">
        <v>2020</v>
      </c>
    </row>
    <row r="1481" spans="1:11" x14ac:dyDescent="0.3">
      <c r="A1481" s="1" t="s">
        <v>4494</v>
      </c>
      <c r="B1481" s="1" t="s">
        <v>10</v>
      </c>
      <c r="C1481" s="1" t="s">
        <v>4495</v>
      </c>
      <c r="D1481" s="1" t="s">
        <v>4496</v>
      </c>
      <c r="E1481" s="1" t="s">
        <v>593</v>
      </c>
      <c r="F1481" s="2">
        <v>43984</v>
      </c>
      <c r="G1481">
        <v>2011</v>
      </c>
      <c r="H1481" s="1" t="s">
        <v>41</v>
      </c>
      <c r="I1481" s="1" t="s">
        <v>16645</v>
      </c>
      <c r="J1481" s="1" t="s">
        <v>103</v>
      </c>
      <c r="K1481">
        <v>2020</v>
      </c>
    </row>
    <row r="1482" spans="1:11" x14ac:dyDescent="0.3">
      <c r="A1482" s="1" t="s">
        <v>4497</v>
      </c>
      <c r="B1482" s="1" t="s">
        <v>10</v>
      </c>
      <c r="C1482" s="1" t="s">
        <v>4498</v>
      </c>
      <c r="D1482" s="1" t="s">
        <v>4499</v>
      </c>
      <c r="E1482" s="1" t="s">
        <v>593</v>
      </c>
      <c r="F1482" s="2">
        <v>43983</v>
      </c>
      <c r="G1482">
        <v>2019</v>
      </c>
      <c r="H1482" s="1" t="s">
        <v>21</v>
      </c>
      <c r="I1482" s="1" t="s">
        <v>16607</v>
      </c>
      <c r="J1482" s="1" t="s">
        <v>523</v>
      </c>
      <c r="K1482">
        <v>2020</v>
      </c>
    </row>
    <row r="1483" spans="1:11" x14ac:dyDescent="0.3">
      <c r="A1483" s="1" t="s">
        <v>4500</v>
      </c>
      <c r="B1483" s="1" t="s">
        <v>10</v>
      </c>
      <c r="C1483" s="1" t="s">
        <v>4501</v>
      </c>
      <c r="D1483" s="1" t="s">
        <v>4502</v>
      </c>
      <c r="E1483" s="1" t="s">
        <v>593</v>
      </c>
      <c r="F1483" s="2">
        <v>43984</v>
      </c>
      <c r="G1483">
        <v>2009</v>
      </c>
      <c r="H1483" s="1" t="s">
        <v>41</v>
      </c>
      <c r="I1483" s="1" t="s">
        <v>16582</v>
      </c>
      <c r="J1483" s="1" t="s">
        <v>103</v>
      </c>
      <c r="K1483">
        <v>2020</v>
      </c>
    </row>
    <row r="1484" spans="1:11" x14ac:dyDescent="0.3">
      <c r="A1484" s="1" t="s">
        <v>4503</v>
      </c>
      <c r="B1484" s="1" t="s">
        <v>10</v>
      </c>
      <c r="C1484" s="1" t="s">
        <v>4504</v>
      </c>
      <c r="D1484" s="1" t="s">
        <v>4505</v>
      </c>
      <c r="E1484" s="1" t="s">
        <v>50</v>
      </c>
      <c r="F1484" s="2">
        <v>43983</v>
      </c>
      <c r="G1484">
        <v>2020</v>
      </c>
      <c r="H1484" s="1" t="s">
        <v>41</v>
      </c>
      <c r="I1484" s="1" t="s">
        <v>16612</v>
      </c>
      <c r="J1484" s="1" t="s">
        <v>281</v>
      </c>
      <c r="K1484">
        <v>2020</v>
      </c>
    </row>
    <row r="1485" spans="1:11" x14ac:dyDescent="0.3">
      <c r="A1485" s="1" t="s">
        <v>4506</v>
      </c>
      <c r="B1485" s="1" t="s">
        <v>10</v>
      </c>
      <c r="C1485" s="1" t="s">
        <v>4507</v>
      </c>
      <c r="D1485" s="1" t="s">
        <v>4508</v>
      </c>
      <c r="E1485" s="1" t="s">
        <v>4509</v>
      </c>
      <c r="F1485" s="2">
        <v>43983</v>
      </c>
      <c r="G1485">
        <v>2017</v>
      </c>
      <c r="H1485" s="1" t="s">
        <v>124</v>
      </c>
      <c r="I1485" s="1" t="s">
        <v>16601</v>
      </c>
      <c r="J1485" s="1" t="s">
        <v>103</v>
      </c>
      <c r="K1485">
        <v>2020</v>
      </c>
    </row>
    <row r="1486" spans="1:11" x14ac:dyDescent="0.3">
      <c r="A1486" s="1" t="s">
        <v>4510</v>
      </c>
      <c r="B1486" s="1" t="s">
        <v>10</v>
      </c>
      <c r="C1486" s="1" t="s">
        <v>4511</v>
      </c>
      <c r="D1486" s="1" t="s">
        <v>4512</v>
      </c>
      <c r="E1486" s="1" t="s">
        <v>1338</v>
      </c>
      <c r="F1486" s="2">
        <v>43983</v>
      </c>
      <c r="G1486">
        <v>2019</v>
      </c>
      <c r="H1486" s="1" t="s">
        <v>31</v>
      </c>
      <c r="I1486" s="1" t="s">
        <v>16617</v>
      </c>
      <c r="J1486" s="1" t="s">
        <v>130</v>
      </c>
      <c r="K1486">
        <v>2020</v>
      </c>
    </row>
    <row r="1487" spans="1:11" x14ac:dyDescent="0.3">
      <c r="A1487" s="1" t="s">
        <v>4513</v>
      </c>
      <c r="B1487" s="1" t="s">
        <v>10</v>
      </c>
      <c r="C1487" s="1" t="s">
        <v>4514</v>
      </c>
      <c r="D1487" s="1" t="s">
        <v>4515</v>
      </c>
      <c r="E1487" s="1" t="s">
        <v>173</v>
      </c>
      <c r="F1487" s="2">
        <v>43983</v>
      </c>
      <c r="G1487">
        <v>2018</v>
      </c>
      <c r="H1487" s="1" t="s">
        <v>91</v>
      </c>
      <c r="I1487" s="1" t="s">
        <v>16595</v>
      </c>
      <c r="J1487" s="1" t="s">
        <v>611</v>
      </c>
      <c r="K1487">
        <v>2020</v>
      </c>
    </row>
    <row r="1488" spans="1:11" x14ac:dyDescent="0.3">
      <c r="A1488" s="1" t="s">
        <v>4516</v>
      </c>
      <c r="B1488" s="1" t="s">
        <v>10</v>
      </c>
      <c r="C1488" s="1" t="s">
        <v>4517</v>
      </c>
      <c r="D1488" s="1" t="s">
        <v>4518</v>
      </c>
      <c r="E1488" s="1" t="s">
        <v>13</v>
      </c>
      <c r="F1488" s="2">
        <v>43983</v>
      </c>
      <c r="G1488">
        <v>2017</v>
      </c>
      <c r="H1488" s="1" t="s">
        <v>163</v>
      </c>
      <c r="I1488" s="1" t="s">
        <v>16566</v>
      </c>
      <c r="J1488" s="1" t="s">
        <v>46</v>
      </c>
      <c r="K1488">
        <v>2020</v>
      </c>
    </row>
    <row r="1489" spans="1:11" x14ac:dyDescent="0.3">
      <c r="A1489" s="1" t="s">
        <v>4520</v>
      </c>
      <c r="B1489" s="1" t="s">
        <v>10</v>
      </c>
      <c r="C1489" s="1" t="s">
        <v>4521</v>
      </c>
      <c r="D1489" s="1" t="s">
        <v>4522</v>
      </c>
      <c r="E1489" s="1" t="s">
        <v>40</v>
      </c>
      <c r="F1489" s="2">
        <v>43983</v>
      </c>
      <c r="G1489">
        <v>2016</v>
      </c>
      <c r="H1489" s="1" t="s">
        <v>41</v>
      </c>
      <c r="I1489" s="1" t="s">
        <v>16595</v>
      </c>
      <c r="J1489" s="1" t="s">
        <v>247</v>
      </c>
      <c r="K1489">
        <v>2020</v>
      </c>
    </row>
    <row r="1490" spans="1:11" x14ac:dyDescent="0.3">
      <c r="A1490" s="1" t="s">
        <v>4523</v>
      </c>
      <c r="B1490" s="1" t="s">
        <v>10</v>
      </c>
      <c r="C1490" s="1" t="s">
        <v>4524</v>
      </c>
      <c r="D1490" s="1" t="s">
        <v>4525</v>
      </c>
      <c r="E1490" s="1" t="s">
        <v>1225</v>
      </c>
      <c r="F1490" s="2">
        <v>43982</v>
      </c>
      <c r="G1490">
        <v>2019</v>
      </c>
      <c r="H1490" s="1" t="s">
        <v>41</v>
      </c>
      <c r="I1490" s="1" t="s">
        <v>16566</v>
      </c>
      <c r="J1490" s="1" t="s">
        <v>1182</v>
      </c>
      <c r="K1490">
        <v>2020</v>
      </c>
    </row>
    <row r="1491" spans="1:11" x14ac:dyDescent="0.3">
      <c r="A1491" s="1" t="s">
        <v>4526</v>
      </c>
      <c r="B1491" s="1" t="s">
        <v>10</v>
      </c>
      <c r="C1491" s="1" t="s">
        <v>4527</v>
      </c>
      <c r="D1491" s="1" t="s">
        <v>4528</v>
      </c>
      <c r="E1491" s="1" t="s">
        <v>1338</v>
      </c>
      <c r="F1491" s="2">
        <v>43980</v>
      </c>
      <c r="G1491">
        <v>2018</v>
      </c>
      <c r="H1491" s="1" t="s">
        <v>31</v>
      </c>
      <c r="I1491" s="1" t="s">
        <v>16599</v>
      </c>
      <c r="J1491" s="1" t="s">
        <v>242</v>
      </c>
      <c r="K1491">
        <v>2020</v>
      </c>
    </row>
    <row r="1492" spans="1:11" x14ac:dyDescent="0.3">
      <c r="A1492" s="1" t="s">
        <v>4529</v>
      </c>
      <c r="B1492" s="1" t="s">
        <v>10</v>
      </c>
      <c r="C1492" s="1" t="s">
        <v>4530</v>
      </c>
      <c r="D1492" s="1" t="s">
        <v>4531</v>
      </c>
      <c r="E1492" s="1" t="s">
        <v>50</v>
      </c>
      <c r="F1492" s="2">
        <v>43980</v>
      </c>
      <c r="G1492">
        <v>2020</v>
      </c>
      <c r="H1492" s="1" t="s">
        <v>21</v>
      </c>
      <c r="I1492" s="1" t="s">
        <v>16644</v>
      </c>
      <c r="J1492" s="1" t="s">
        <v>404</v>
      </c>
      <c r="K1492">
        <v>2020</v>
      </c>
    </row>
    <row r="1493" spans="1:11" x14ac:dyDescent="0.3">
      <c r="A1493" s="1" t="s">
        <v>4532</v>
      </c>
      <c r="B1493" s="1" t="s">
        <v>10</v>
      </c>
      <c r="C1493" s="1" t="s">
        <v>4533</v>
      </c>
      <c r="D1493" s="1" t="s">
        <v>1001</v>
      </c>
      <c r="E1493" s="1" t="s">
        <v>593</v>
      </c>
      <c r="F1493" s="2">
        <v>43980</v>
      </c>
      <c r="G1493">
        <v>1999</v>
      </c>
      <c r="H1493" s="1" t="s">
        <v>21</v>
      </c>
      <c r="I1493" s="1" t="s">
        <v>16583</v>
      </c>
      <c r="J1493" s="1" t="s">
        <v>243</v>
      </c>
      <c r="K1493">
        <v>2020</v>
      </c>
    </row>
    <row r="1494" spans="1:11" x14ac:dyDescent="0.3">
      <c r="A1494" s="1" t="s">
        <v>4534</v>
      </c>
      <c r="B1494" s="1" t="s">
        <v>10</v>
      </c>
      <c r="C1494" s="1" t="s">
        <v>4535</v>
      </c>
      <c r="D1494" s="1" t="s">
        <v>4536</v>
      </c>
      <c r="E1494" s="1" t="s">
        <v>1338</v>
      </c>
      <c r="F1494" s="2">
        <v>43979</v>
      </c>
      <c r="G1494">
        <v>2014</v>
      </c>
      <c r="H1494" s="1" t="s">
        <v>41</v>
      </c>
      <c r="I1494" s="1" t="s">
        <v>16570</v>
      </c>
      <c r="J1494" s="1" t="s">
        <v>1973</v>
      </c>
      <c r="K1494">
        <v>2020</v>
      </c>
    </row>
    <row r="1495" spans="1:11" x14ac:dyDescent="0.3">
      <c r="A1495" s="1" t="s">
        <v>4537</v>
      </c>
      <c r="B1495" s="1" t="s">
        <v>10</v>
      </c>
      <c r="C1495" s="1" t="s">
        <v>4538</v>
      </c>
      <c r="D1495" s="1" t="s">
        <v>4536</v>
      </c>
      <c r="E1495" s="1" t="s">
        <v>1338</v>
      </c>
      <c r="F1495" s="2">
        <v>43979</v>
      </c>
      <c r="G1495">
        <v>2015</v>
      </c>
      <c r="H1495" s="1" t="s">
        <v>41</v>
      </c>
      <c r="I1495" s="1" t="s">
        <v>16617</v>
      </c>
      <c r="J1495" s="1" t="s">
        <v>1973</v>
      </c>
      <c r="K1495">
        <v>2020</v>
      </c>
    </row>
    <row r="1496" spans="1:11" x14ac:dyDescent="0.3">
      <c r="A1496" s="1" t="s">
        <v>4539</v>
      </c>
      <c r="B1496" s="1" t="s">
        <v>10</v>
      </c>
      <c r="C1496" s="1" t="s">
        <v>4540</v>
      </c>
      <c r="D1496" s="1" t="s">
        <v>4541</v>
      </c>
      <c r="E1496" s="1" t="s">
        <v>341</v>
      </c>
      <c r="F1496" s="2">
        <v>43979</v>
      </c>
      <c r="G1496">
        <v>2020</v>
      </c>
      <c r="H1496" s="1" t="s">
        <v>21</v>
      </c>
      <c r="I1496" s="1" t="s">
        <v>16594</v>
      </c>
      <c r="J1496" s="1" t="s">
        <v>131</v>
      </c>
      <c r="K1496">
        <v>2020</v>
      </c>
    </row>
    <row r="1497" spans="1:11" x14ac:dyDescent="0.3">
      <c r="A1497" s="1" t="s">
        <v>4542</v>
      </c>
      <c r="B1497" s="1" t="s">
        <v>10</v>
      </c>
      <c r="C1497" s="1" t="s">
        <v>4543</v>
      </c>
      <c r="D1497" s="1" t="s">
        <v>4544</v>
      </c>
      <c r="E1497" s="1" t="s">
        <v>618</v>
      </c>
      <c r="F1497" s="2">
        <v>43978</v>
      </c>
      <c r="G1497">
        <v>2019</v>
      </c>
      <c r="H1497" s="1" t="s">
        <v>21</v>
      </c>
      <c r="I1497" s="1" t="s">
        <v>16640</v>
      </c>
      <c r="J1497" s="1" t="s">
        <v>36</v>
      </c>
      <c r="K1497">
        <v>2020</v>
      </c>
    </row>
    <row r="1498" spans="1:11" x14ac:dyDescent="0.3">
      <c r="A1498" s="1" t="s">
        <v>4545</v>
      </c>
      <c r="B1498" s="1" t="s">
        <v>10</v>
      </c>
      <c r="C1498" s="1" t="s">
        <v>4546</v>
      </c>
      <c r="D1498" s="1" t="s">
        <v>4547</v>
      </c>
      <c r="E1498" s="1" t="s">
        <v>330</v>
      </c>
      <c r="F1498" s="2">
        <v>43977</v>
      </c>
      <c r="G1498">
        <v>2020</v>
      </c>
      <c r="H1498" s="1" t="s">
        <v>21</v>
      </c>
      <c r="I1498" s="1" t="s">
        <v>16687</v>
      </c>
      <c r="J1498" s="1" t="s">
        <v>404</v>
      </c>
      <c r="K1498">
        <v>2020</v>
      </c>
    </row>
    <row r="1499" spans="1:11" x14ac:dyDescent="0.3">
      <c r="A1499" s="1" t="s">
        <v>4548</v>
      </c>
      <c r="B1499" s="1" t="s">
        <v>10</v>
      </c>
      <c r="C1499" s="1" t="s">
        <v>4549</v>
      </c>
      <c r="D1499" s="1" t="s">
        <v>4550</v>
      </c>
      <c r="E1499" s="1" t="s">
        <v>136</v>
      </c>
      <c r="F1499" s="2">
        <v>43976</v>
      </c>
      <c r="G1499">
        <v>2019</v>
      </c>
      <c r="H1499" s="1" t="s">
        <v>41</v>
      </c>
      <c r="I1499" s="1" t="s">
        <v>16590</v>
      </c>
      <c r="J1499" s="1" t="s">
        <v>477</v>
      </c>
      <c r="K1499">
        <v>2020</v>
      </c>
    </row>
    <row r="1500" spans="1:11" x14ac:dyDescent="0.3">
      <c r="A1500" s="1" t="s">
        <v>4551</v>
      </c>
      <c r="B1500" s="1" t="s">
        <v>17</v>
      </c>
      <c r="C1500" s="1" t="s">
        <v>4552</v>
      </c>
      <c r="D1500" s="1" t="s">
        <v>4553</v>
      </c>
      <c r="E1500" s="1" t="s">
        <v>13</v>
      </c>
      <c r="F1500" s="2">
        <v>43976</v>
      </c>
      <c r="G1500">
        <v>2019</v>
      </c>
      <c r="H1500" s="1" t="s">
        <v>41</v>
      </c>
      <c r="I1500" s="1" t="s">
        <v>16611</v>
      </c>
      <c r="J1500" s="1" t="s">
        <v>4426</v>
      </c>
      <c r="K1500">
        <v>2020</v>
      </c>
    </row>
    <row r="1501" spans="1:11" x14ac:dyDescent="0.3">
      <c r="A1501" s="1" t="s">
        <v>4554</v>
      </c>
      <c r="B1501" s="1" t="s">
        <v>10</v>
      </c>
      <c r="C1501" s="1" t="s">
        <v>4555</v>
      </c>
      <c r="D1501" s="1" t="s">
        <v>4556</v>
      </c>
      <c r="E1501" s="1" t="s">
        <v>13</v>
      </c>
      <c r="F1501" s="2">
        <v>43976</v>
      </c>
      <c r="G1501">
        <v>2019</v>
      </c>
      <c r="H1501" s="1" t="s">
        <v>163</v>
      </c>
      <c r="I1501" s="1" t="s">
        <v>16645</v>
      </c>
      <c r="J1501" s="1" t="s">
        <v>168</v>
      </c>
      <c r="K1501">
        <v>2020</v>
      </c>
    </row>
    <row r="1502" spans="1:11" x14ac:dyDescent="0.3">
      <c r="A1502" s="1" t="s">
        <v>4557</v>
      </c>
      <c r="B1502" s="1" t="s">
        <v>10</v>
      </c>
      <c r="C1502" s="1" t="s">
        <v>4558</v>
      </c>
      <c r="D1502" s="1" t="s">
        <v>1982</v>
      </c>
      <c r="E1502" s="1" t="s">
        <v>935</v>
      </c>
      <c r="F1502" s="2">
        <v>43974</v>
      </c>
      <c r="G1502">
        <v>2020</v>
      </c>
      <c r="H1502" s="1" t="s">
        <v>124</v>
      </c>
      <c r="I1502" s="1" t="s">
        <v>16618</v>
      </c>
      <c r="J1502" s="1" t="s">
        <v>57</v>
      </c>
      <c r="K1502">
        <v>2020</v>
      </c>
    </row>
    <row r="1503" spans="1:11" x14ac:dyDescent="0.3">
      <c r="A1503" s="1" t="s">
        <v>4559</v>
      </c>
      <c r="B1503" s="1" t="s">
        <v>10</v>
      </c>
      <c r="C1503" s="1" t="s">
        <v>4560</v>
      </c>
      <c r="D1503" s="1" t="s">
        <v>1008</v>
      </c>
      <c r="E1503" s="1" t="s">
        <v>935</v>
      </c>
      <c r="F1503" s="2">
        <v>43974</v>
      </c>
      <c r="G1503">
        <v>2020</v>
      </c>
      <c r="H1503" s="1" t="s">
        <v>124</v>
      </c>
      <c r="I1503" s="1" t="s">
        <v>16606</v>
      </c>
      <c r="J1503" s="1" t="s">
        <v>66</v>
      </c>
      <c r="K1503">
        <v>2020</v>
      </c>
    </row>
    <row r="1504" spans="1:11" x14ac:dyDescent="0.3">
      <c r="A1504" s="1" t="s">
        <v>4561</v>
      </c>
      <c r="B1504" s="1" t="s">
        <v>10</v>
      </c>
      <c r="C1504" s="1" t="s">
        <v>4562</v>
      </c>
      <c r="D1504" s="1" t="s">
        <v>1021</v>
      </c>
      <c r="E1504" s="1" t="s">
        <v>212</v>
      </c>
      <c r="F1504" s="2">
        <v>43973</v>
      </c>
      <c r="G1504">
        <v>2019</v>
      </c>
      <c r="H1504" s="1" t="s">
        <v>21</v>
      </c>
      <c r="I1504" s="1" t="s">
        <v>16688</v>
      </c>
      <c r="J1504" s="1" t="s">
        <v>565</v>
      </c>
      <c r="K1504">
        <v>2020</v>
      </c>
    </row>
    <row r="1505" spans="1:11" x14ac:dyDescent="0.3">
      <c r="A1505" s="1" t="s">
        <v>4563</v>
      </c>
      <c r="B1505" s="1" t="s">
        <v>10</v>
      </c>
      <c r="C1505" s="1" t="s">
        <v>4564</v>
      </c>
      <c r="D1505" s="1" t="s">
        <v>4565</v>
      </c>
      <c r="E1505" s="1" t="s">
        <v>173</v>
      </c>
      <c r="F1505" s="2">
        <v>43973</v>
      </c>
      <c r="G1505">
        <v>2018</v>
      </c>
      <c r="H1505" s="1" t="s">
        <v>91</v>
      </c>
      <c r="I1505" s="1" t="s">
        <v>16664</v>
      </c>
      <c r="J1505" s="1" t="s">
        <v>4417</v>
      </c>
      <c r="K1505">
        <v>2020</v>
      </c>
    </row>
    <row r="1506" spans="1:11" x14ac:dyDescent="0.3">
      <c r="A1506" s="1" t="s">
        <v>4566</v>
      </c>
      <c r="B1506" s="1" t="s">
        <v>10</v>
      </c>
      <c r="C1506" s="1" t="s">
        <v>4567</v>
      </c>
      <c r="D1506" s="1" t="s">
        <v>4568</v>
      </c>
      <c r="E1506" s="1" t="s">
        <v>13</v>
      </c>
      <c r="F1506" s="2">
        <v>43973</v>
      </c>
      <c r="G1506">
        <v>2020</v>
      </c>
      <c r="H1506" s="1" t="s">
        <v>163</v>
      </c>
      <c r="I1506" s="1" t="s">
        <v>16567</v>
      </c>
      <c r="J1506" s="1" t="s">
        <v>4569</v>
      </c>
      <c r="K1506">
        <v>2020</v>
      </c>
    </row>
    <row r="1507" spans="1:11" x14ac:dyDescent="0.3">
      <c r="A1507" s="1" t="s">
        <v>4570</v>
      </c>
      <c r="B1507" s="1" t="s">
        <v>17</v>
      </c>
      <c r="C1507" s="1" t="s">
        <v>4571</v>
      </c>
      <c r="D1507" s="1" t="s">
        <v>4572</v>
      </c>
      <c r="E1507" s="1" t="s">
        <v>384</v>
      </c>
      <c r="F1507" s="2">
        <v>43973</v>
      </c>
      <c r="G1507">
        <v>2020</v>
      </c>
      <c r="H1507" s="1" t="s">
        <v>21</v>
      </c>
      <c r="I1507" s="1" t="s">
        <v>16584</v>
      </c>
      <c r="J1507" s="1" t="s">
        <v>115</v>
      </c>
      <c r="K1507">
        <v>2020</v>
      </c>
    </row>
    <row r="1508" spans="1:11" x14ac:dyDescent="0.3">
      <c r="A1508" s="1" t="s">
        <v>4573</v>
      </c>
      <c r="B1508" s="1" t="s">
        <v>10</v>
      </c>
      <c r="C1508" s="1" t="s">
        <v>4574</v>
      </c>
      <c r="D1508" s="1" t="s">
        <v>4226</v>
      </c>
      <c r="E1508" s="1" t="s">
        <v>935</v>
      </c>
      <c r="F1508" s="2">
        <v>43972</v>
      </c>
      <c r="G1508">
        <v>2018</v>
      </c>
      <c r="H1508" s="1" t="s">
        <v>124</v>
      </c>
      <c r="I1508" s="1" t="s">
        <v>16605</v>
      </c>
      <c r="J1508" s="1" t="s">
        <v>243</v>
      </c>
      <c r="K1508">
        <v>2020</v>
      </c>
    </row>
    <row r="1509" spans="1:11" x14ac:dyDescent="0.3">
      <c r="A1509" s="1" t="s">
        <v>4575</v>
      </c>
      <c r="B1509" s="1" t="s">
        <v>10</v>
      </c>
      <c r="C1509" s="1" t="s">
        <v>4576</v>
      </c>
      <c r="D1509" s="1" t="s">
        <v>4577</v>
      </c>
      <c r="E1509" s="1" t="s">
        <v>964</v>
      </c>
      <c r="F1509" s="2">
        <v>43972</v>
      </c>
      <c r="G1509">
        <v>1981</v>
      </c>
      <c r="H1509" s="1" t="s">
        <v>41</v>
      </c>
      <c r="I1509" s="1" t="s">
        <v>16705</v>
      </c>
      <c r="J1509" s="1" t="s">
        <v>242</v>
      </c>
      <c r="K1509">
        <v>2020</v>
      </c>
    </row>
    <row r="1510" spans="1:11" x14ac:dyDescent="0.3">
      <c r="A1510" s="1" t="s">
        <v>4578</v>
      </c>
      <c r="B1510" s="1" t="s">
        <v>10</v>
      </c>
      <c r="C1510" s="1" t="s">
        <v>4579</v>
      </c>
      <c r="D1510" s="1" t="s">
        <v>4580</v>
      </c>
      <c r="E1510" s="1" t="s">
        <v>2344</v>
      </c>
      <c r="F1510" s="2">
        <v>43972</v>
      </c>
      <c r="G1510">
        <v>2019</v>
      </c>
      <c r="H1510" s="1" t="s">
        <v>41</v>
      </c>
      <c r="I1510" s="1" t="s">
        <v>16595</v>
      </c>
      <c r="J1510" s="1" t="s">
        <v>103</v>
      </c>
      <c r="K1510">
        <v>2020</v>
      </c>
    </row>
    <row r="1511" spans="1:11" x14ac:dyDescent="0.3">
      <c r="A1511" s="1" t="s">
        <v>4581</v>
      </c>
      <c r="B1511" s="1" t="s">
        <v>10</v>
      </c>
      <c r="C1511" s="1" t="s">
        <v>4582</v>
      </c>
      <c r="D1511" s="1" t="s">
        <v>4583</v>
      </c>
      <c r="E1511" s="1" t="s">
        <v>593</v>
      </c>
      <c r="F1511" s="2">
        <v>43972</v>
      </c>
      <c r="G1511">
        <v>1979</v>
      </c>
      <c r="H1511" s="1" t="s">
        <v>41</v>
      </c>
      <c r="I1511" s="1" t="s">
        <v>16728</v>
      </c>
      <c r="J1511" s="1" t="s">
        <v>242</v>
      </c>
      <c r="K1511">
        <v>2020</v>
      </c>
    </row>
    <row r="1512" spans="1:11" x14ac:dyDescent="0.3">
      <c r="A1512" s="1" t="s">
        <v>4584</v>
      </c>
      <c r="B1512" s="1" t="s">
        <v>10</v>
      </c>
      <c r="C1512" s="1" t="s">
        <v>4585</v>
      </c>
      <c r="D1512" s="1" t="s">
        <v>4586</v>
      </c>
      <c r="E1512" s="1" t="s">
        <v>593</v>
      </c>
      <c r="F1512" s="2">
        <v>43972</v>
      </c>
      <c r="G1512">
        <v>1981</v>
      </c>
      <c r="H1512" s="1" t="s">
        <v>41</v>
      </c>
      <c r="I1512" s="1" t="s">
        <v>16729</v>
      </c>
      <c r="J1512" s="1" t="s">
        <v>103</v>
      </c>
      <c r="K1512">
        <v>2020</v>
      </c>
    </row>
    <row r="1513" spans="1:11" x14ac:dyDescent="0.3">
      <c r="A1513" s="1" t="s">
        <v>4587</v>
      </c>
      <c r="B1513" s="1" t="s">
        <v>10</v>
      </c>
      <c r="C1513" s="1" t="s">
        <v>4588</v>
      </c>
      <c r="D1513" s="1" t="s">
        <v>4589</v>
      </c>
      <c r="E1513" s="1" t="s">
        <v>593</v>
      </c>
      <c r="F1513" s="2">
        <v>43972</v>
      </c>
      <c r="G1513">
        <v>1973</v>
      </c>
      <c r="H1513" s="1" t="s">
        <v>41</v>
      </c>
      <c r="I1513" s="1" t="s">
        <v>16730</v>
      </c>
      <c r="J1513" s="1" t="s">
        <v>242</v>
      </c>
      <c r="K1513">
        <v>2020</v>
      </c>
    </row>
    <row r="1514" spans="1:11" x14ac:dyDescent="0.3">
      <c r="A1514" s="1" t="s">
        <v>4590</v>
      </c>
      <c r="B1514" s="1" t="s">
        <v>10</v>
      </c>
      <c r="C1514" s="1" t="s">
        <v>4591</v>
      </c>
      <c r="D1514" s="1" t="s">
        <v>2863</v>
      </c>
      <c r="E1514" s="1" t="s">
        <v>13</v>
      </c>
      <c r="F1514" s="2">
        <v>43953</v>
      </c>
      <c r="G1514">
        <v>2019</v>
      </c>
      <c r="H1514" s="1" t="s">
        <v>91</v>
      </c>
      <c r="I1514" s="1" t="s">
        <v>16566</v>
      </c>
      <c r="J1514" s="1" t="s">
        <v>766</v>
      </c>
      <c r="K1514">
        <v>2020</v>
      </c>
    </row>
    <row r="1515" spans="1:11" x14ac:dyDescent="0.3">
      <c r="A1515" s="1" t="s">
        <v>4592</v>
      </c>
      <c r="B1515" s="1" t="s">
        <v>10</v>
      </c>
      <c r="C1515" s="1" t="s">
        <v>4593</v>
      </c>
      <c r="D1515" s="1" t="s">
        <v>4594</v>
      </c>
      <c r="E1515" s="1" t="s">
        <v>593</v>
      </c>
      <c r="F1515" s="2">
        <v>43972</v>
      </c>
      <c r="G1515">
        <v>1976</v>
      </c>
      <c r="H1515" s="1" t="s">
        <v>31</v>
      </c>
      <c r="I1515" s="1" t="s">
        <v>16721</v>
      </c>
      <c r="J1515" s="1" t="s">
        <v>130</v>
      </c>
      <c r="K1515">
        <v>2020</v>
      </c>
    </row>
    <row r="1516" spans="1:11" x14ac:dyDescent="0.3">
      <c r="A1516" s="1" t="s">
        <v>4595</v>
      </c>
      <c r="B1516" s="1" t="s">
        <v>10</v>
      </c>
      <c r="C1516" s="1" t="s">
        <v>4596</v>
      </c>
      <c r="D1516" s="1" t="s">
        <v>4597</v>
      </c>
      <c r="E1516" s="1" t="s">
        <v>384</v>
      </c>
      <c r="F1516" s="2">
        <v>43971</v>
      </c>
      <c r="G1516">
        <v>2010</v>
      </c>
      <c r="H1516" s="1" t="s">
        <v>21</v>
      </c>
      <c r="I1516" s="1" t="s">
        <v>16582</v>
      </c>
      <c r="J1516" s="1" t="s">
        <v>57</v>
      </c>
      <c r="K1516">
        <v>2020</v>
      </c>
    </row>
    <row r="1517" spans="1:11" x14ac:dyDescent="0.3">
      <c r="A1517" s="1" t="s">
        <v>4598</v>
      </c>
      <c r="B1517" s="1" t="s">
        <v>10</v>
      </c>
      <c r="C1517" s="1" t="s">
        <v>4599</v>
      </c>
      <c r="D1517" s="1" t="s">
        <v>4600</v>
      </c>
      <c r="E1517" s="1" t="s">
        <v>13</v>
      </c>
      <c r="F1517" s="2">
        <v>43971</v>
      </c>
      <c r="G1517">
        <v>2020</v>
      </c>
      <c r="H1517" s="1" t="s">
        <v>31</v>
      </c>
      <c r="I1517" s="1" t="s">
        <v>16608</v>
      </c>
      <c r="J1517" s="1" t="s">
        <v>2782</v>
      </c>
      <c r="K1517">
        <v>2020</v>
      </c>
    </row>
    <row r="1518" spans="1:11" x14ac:dyDescent="0.3">
      <c r="A1518" s="1" t="s">
        <v>4601</v>
      </c>
      <c r="B1518" s="1" t="s">
        <v>10</v>
      </c>
      <c r="C1518" s="1" t="s">
        <v>4602</v>
      </c>
      <c r="D1518" s="1" t="s">
        <v>4603</v>
      </c>
      <c r="E1518" s="1" t="s">
        <v>40</v>
      </c>
      <c r="F1518" s="2">
        <v>43971</v>
      </c>
      <c r="G1518">
        <v>2014</v>
      </c>
      <c r="H1518" s="1" t="s">
        <v>21</v>
      </c>
      <c r="I1518" s="1" t="s">
        <v>16587</v>
      </c>
      <c r="J1518" s="1" t="s">
        <v>473</v>
      </c>
      <c r="K1518">
        <v>2020</v>
      </c>
    </row>
    <row r="1519" spans="1:11" x14ac:dyDescent="0.3">
      <c r="A1519" s="1" t="s">
        <v>4604</v>
      </c>
      <c r="B1519" s="1" t="s">
        <v>10</v>
      </c>
      <c r="C1519" s="1" t="s">
        <v>4605</v>
      </c>
      <c r="D1519" s="1" t="s">
        <v>2433</v>
      </c>
      <c r="E1519" s="1" t="s">
        <v>13</v>
      </c>
      <c r="F1519" s="2">
        <v>43971</v>
      </c>
      <c r="G1519">
        <v>2010</v>
      </c>
      <c r="H1519" s="1" t="s">
        <v>41</v>
      </c>
      <c r="I1519" s="1" t="s">
        <v>16617</v>
      </c>
      <c r="J1519" s="1" t="s">
        <v>540</v>
      </c>
      <c r="K1519">
        <v>2020</v>
      </c>
    </row>
    <row r="1520" spans="1:11" x14ac:dyDescent="0.3">
      <c r="A1520" s="1" t="s">
        <v>4606</v>
      </c>
      <c r="B1520" s="1" t="s">
        <v>10</v>
      </c>
      <c r="C1520" s="1" t="s">
        <v>4607</v>
      </c>
      <c r="D1520" s="1" t="s">
        <v>4608</v>
      </c>
      <c r="E1520" s="1" t="s">
        <v>618</v>
      </c>
      <c r="F1520" s="2">
        <v>43971</v>
      </c>
      <c r="G1520">
        <v>2020</v>
      </c>
      <c r="H1520" s="1" t="s">
        <v>21</v>
      </c>
      <c r="I1520" s="1" t="s">
        <v>16587</v>
      </c>
      <c r="J1520" s="1" t="s">
        <v>130</v>
      </c>
      <c r="K1520">
        <v>2020</v>
      </c>
    </row>
    <row r="1521" spans="1:11" x14ac:dyDescent="0.3">
      <c r="A1521" s="1" t="s">
        <v>4609</v>
      </c>
      <c r="B1521" s="1" t="s">
        <v>10</v>
      </c>
      <c r="C1521" s="1" t="s">
        <v>4610</v>
      </c>
      <c r="D1521" s="1" t="s">
        <v>4611</v>
      </c>
      <c r="E1521" s="1" t="s">
        <v>50</v>
      </c>
      <c r="F1521" s="2">
        <v>43971</v>
      </c>
      <c r="G1521">
        <v>2020</v>
      </c>
      <c r="H1521" s="1" t="s">
        <v>21</v>
      </c>
      <c r="I1521" s="1" t="s">
        <v>16612</v>
      </c>
      <c r="J1521" s="1" t="s">
        <v>281</v>
      </c>
      <c r="K1521">
        <v>2020</v>
      </c>
    </row>
    <row r="1522" spans="1:11" x14ac:dyDescent="0.3">
      <c r="A1522" s="1" t="s">
        <v>4612</v>
      </c>
      <c r="B1522" s="1" t="s">
        <v>10</v>
      </c>
      <c r="C1522" s="1" t="s">
        <v>4613</v>
      </c>
      <c r="D1522" s="1" t="s">
        <v>4614</v>
      </c>
      <c r="E1522" s="1" t="s">
        <v>593</v>
      </c>
      <c r="F1522" s="2">
        <v>43970</v>
      </c>
      <c r="G1522">
        <v>2006</v>
      </c>
      <c r="H1522" s="1" t="s">
        <v>31</v>
      </c>
      <c r="I1522" s="1" t="s">
        <v>16591</v>
      </c>
      <c r="J1522" s="1" t="s">
        <v>130</v>
      </c>
      <c r="K1522">
        <v>2020</v>
      </c>
    </row>
    <row r="1523" spans="1:11" x14ac:dyDescent="0.3">
      <c r="A1523" s="1" t="s">
        <v>4615</v>
      </c>
      <c r="B1523" s="1" t="s">
        <v>10</v>
      </c>
      <c r="C1523" s="1" t="s">
        <v>4616</v>
      </c>
      <c r="D1523" s="1" t="s">
        <v>4496</v>
      </c>
      <c r="E1523" s="1" t="s">
        <v>593</v>
      </c>
      <c r="F1523" s="2">
        <v>43970</v>
      </c>
      <c r="G1523">
        <v>2009</v>
      </c>
      <c r="H1523" s="1" t="s">
        <v>41</v>
      </c>
      <c r="I1523" s="1" t="s">
        <v>16630</v>
      </c>
      <c r="J1523" s="1" t="s">
        <v>372</v>
      </c>
      <c r="K1523">
        <v>2020</v>
      </c>
    </row>
    <row r="1524" spans="1:11" x14ac:dyDescent="0.3">
      <c r="A1524" s="1" t="s">
        <v>4617</v>
      </c>
      <c r="B1524" s="1" t="s">
        <v>10</v>
      </c>
      <c r="C1524" s="1" t="s">
        <v>4618</v>
      </c>
      <c r="D1524" s="1" t="s">
        <v>4502</v>
      </c>
      <c r="E1524" s="1" t="s">
        <v>593</v>
      </c>
      <c r="F1524" s="2">
        <v>43970</v>
      </c>
      <c r="G1524">
        <v>2012</v>
      </c>
      <c r="H1524" s="1" t="s">
        <v>41</v>
      </c>
      <c r="I1524" s="1" t="s">
        <v>16592</v>
      </c>
      <c r="J1524" s="1" t="s">
        <v>103</v>
      </c>
      <c r="K1524">
        <v>2020</v>
      </c>
    </row>
    <row r="1525" spans="1:11" x14ac:dyDescent="0.3">
      <c r="A1525" s="1" t="s">
        <v>4619</v>
      </c>
      <c r="B1525" s="1" t="s">
        <v>10</v>
      </c>
      <c r="C1525" s="1" t="s">
        <v>4620</v>
      </c>
      <c r="D1525" s="1" t="s">
        <v>4621</v>
      </c>
      <c r="E1525" s="1" t="s">
        <v>593</v>
      </c>
      <c r="F1525" s="2">
        <v>43970</v>
      </c>
      <c r="G1525">
        <v>2007</v>
      </c>
      <c r="H1525" s="1" t="s">
        <v>41</v>
      </c>
      <c r="I1525" s="1" t="s">
        <v>16641</v>
      </c>
      <c r="J1525" s="1" t="s">
        <v>130</v>
      </c>
      <c r="K1525">
        <v>2020</v>
      </c>
    </row>
    <row r="1526" spans="1:11" x14ac:dyDescent="0.3">
      <c r="A1526" s="1" t="s">
        <v>4622</v>
      </c>
      <c r="B1526" s="1" t="s">
        <v>10</v>
      </c>
      <c r="C1526" s="1" t="s">
        <v>4623</v>
      </c>
      <c r="D1526" s="1" t="s">
        <v>4624</v>
      </c>
      <c r="E1526" s="1" t="s">
        <v>593</v>
      </c>
      <c r="F1526" s="2">
        <v>43970</v>
      </c>
      <c r="G1526">
        <v>2008</v>
      </c>
      <c r="H1526" s="1" t="s">
        <v>31</v>
      </c>
      <c r="I1526" s="1" t="s">
        <v>16606</v>
      </c>
      <c r="J1526" s="1" t="s">
        <v>130</v>
      </c>
      <c r="K1526">
        <v>2020</v>
      </c>
    </row>
    <row r="1527" spans="1:11" x14ac:dyDescent="0.3">
      <c r="A1527" s="1" t="s">
        <v>4625</v>
      </c>
      <c r="B1527" s="1" t="s">
        <v>10</v>
      </c>
      <c r="C1527" s="1" t="s">
        <v>4626</v>
      </c>
      <c r="D1527" s="1" t="s">
        <v>4624</v>
      </c>
      <c r="E1527" s="1" t="s">
        <v>593</v>
      </c>
      <c r="F1527" s="2">
        <v>43970</v>
      </c>
      <c r="G1527">
        <v>2009</v>
      </c>
      <c r="H1527" s="1" t="s">
        <v>41</v>
      </c>
      <c r="I1527" s="1" t="s">
        <v>16633</v>
      </c>
      <c r="J1527" s="1" t="s">
        <v>130</v>
      </c>
      <c r="K1527">
        <v>2020</v>
      </c>
    </row>
    <row r="1528" spans="1:11" x14ac:dyDescent="0.3">
      <c r="A1528" s="1" t="s">
        <v>4627</v>
      </c>
      <c r="B1528" s="1" t="s">
        <v>17</v>
      </c>
      <c r="C1528" s="1" t="s">
        <v>4628</v>
      </c>
      <c r="D1528" s="1" t="s">
        <v>4629</v>
      </c>
      <c r="E1528" s="1" t="s">
        <v>13</v>
      </c>
      <c r="F1528" s="2">
        <v>43970</v>
      </c>
      <c r="G1528">
        <v>2020</v>
      </c>
      <c r="H1528" s="1" t="s">
        <v>21</v>
      </c>
      <c r="I1528" s="1" t="s">
        <v>16562</v>
      </c>
      <c r="J1528" s="1" t="s">
        <v>542</v>
      </c>
      <c r="K1528">
        <v>2020</v>
      </c>
    </row>
    <row r="1529" spans="1:11" x14ac:dyDescent="0.3">
      <c r="A1529" s="1" t="s">
        <v>4630</v>
      </c>
      <c r="B1529" s="1" t="s">
        <v>10</v>
      </c>
      <c r="C1529" s="1" t="s">
        <v>4631</v>
      </c>
      <c r="D1529" s="1" t="s">
        <v>2879</v>
      </c>
      <c r="E1529" s="1" t="s">
        <v>593</v>
      </c>
      <c r="F1529" s="2">
        <v>43970</v>
      </c>
      <c r="G1529">
        <v>2006</v>
      </c>
      <c r="H1529" s="1" t="s">
        <v>41</v>
      </c>
      <c r="I1529" s="1" t="s">
        <v>16590</v>
      </c>
      <c r="J1529" s="1" t="s">
        <v>103</v>
      </c>
      <c r="K1529">
        <v>2020</v>
      </c>
    </row>
    <row r="1530" spans="1:11" x14ac:dyDescent="0.3">
      <c r="A1530" s="1" t="s">
        <v>4632</v>
      </c>
      <c r="B1530" s="1" t="s">
        <v>10</v>
      </c>
      <c r="C1530" s="1" t="s">
        <v>4633</v>
      </c>
      <c r="D1530" s="1" t="s">
        <v>4621</v>
      </c>
      <c r="E1530" s="1" t="s">
        <v>593</v>
      </c>
      <c r="F1530" s="2">
        <v>43970</v>
      </c>
      <c r="G1530">
        <v>2004</v>
      </c>
      <c r="H1530" s="1" t="s">
        <v>41</v>
      </c>
      <c r="I1530" s="1" t="s">
        <v>16640</v>
      </c>
      <c r="J1530" s="1" t="s">
        <v>130</v>
      </c>
      <c r="K1530">
        <v>2020</v>
      </c>
    </row>
    <row r="1531" spans="1:11" x14ac:dyDescent="0.3">
      <c r="A1531" s="1" t="s">
        <v>4634</v>
      </c>
      <c r="B1531" s="1" t="s">
        <v>10</v>
      </c>
      <c r="C1531" s="1" t="s">
        <v>4635</v>
      </c>
      <c r="D1531" s="1" t="s">
        <v>4636</v>
      </c>
      <c r="E1531" s="1" t="s">
        <v>13</v>
      </c>
      <c r="F1531" s="2">
        <v>43953</v>
      </c>
      <c r="G1531">
        <v>2013</v>
      </c>
      <c r="H1531" s="1" t="s">
        <v>41</v>
      </c>
      <c r="I1531" s="1" t="s">
        <v>16569</v>
      </c>
      <c r="J1531" s="1" t="s">
        <v>404</v>
      </c>
      <c r="K1531">
        <v>2020</v>
      </c>
    </row>
    <row r="1532" spans="1:11" x14ac:dyDescent="0.3">
      <c r="A1532" s="1" t="s">
        <v>4637</v>
      </c>
      <c r="B1532" s="1" t="s">
        <v>10</v>
      </c>
      <c r="C1532" s="1" t="s">
        <v>4638</v>
      </c>
      <c r="D1532" s="1" t="s">
        <v>4639</v>
      </c>
      <c r="E1532" s="1" t="s">
        <v>899</v>
      </c>
      <c r="F1532" s="2">
        <v>43970</v>
      </c>
      <c r="G1532">
        <v>2012</v>
      </c>
      <c r="H1532" s="1" t="s">
        <v>91</v>
      </c>
      <c r="I1532" s="1" t="s">
        <v>16606</v>
      </c>
      <c r="J1532" s="1" t="s">
        <v>36</v>
      </c>
      <c r="K1532">
        <v>2020</v>
      </c>
    </row>
    <row r="1533" spans="1:11" x14ac:dyDescent="0.3">
      <c r="A1533" s="1" t="s">
        <v>4640</v>
      </c>
      <c r="B1533" s="1" t="s">
        <v>10</v>
      </c>
      <c r="C1533" s="1" t="s">
        <v>4641</v>
      </c>
      <c r="D1533" s="1" t="s">
        <v>4490</v>
      </c>
      <c r="E1533" s="1" t="s">
        <v>593</v>
      </c>
      <c r="F1533" s="2">
        <v>43970</v>
      </c>
      <c r="G1533">
        <v>2005</v>
      </c>
      <c r="H1533" s="1" t="s">
        <v>31</v>
      </c>
      <c r="I1533" s="1" t="s">
        <v>16632</v>
      </c>
      <c r="J1533" s="1" t="s">
        <v>103</v>
      </c>
      <c r="K1533">
        <v>2020</v>
      </c>
    </row>
    <row r="1534" spans="1:11" x14ac:dyDescent="0.3">
      <c r="A1534" s="1" t="s">
        <v>4642</v>
      </c>
      <c r="B1534" s="1" t="s">
        <v>10</v>
      </c>
      <c r="C1534" s="1" t="s">
        <v>4643</v>
      </c>
      <c r="D1534" s="1" t="s">
        <v>1495</v>
      </c>
      <c r="E1534" s="1" t="s">
        <v>212</v>
      </c>
      <c r="F1534" s="2">
        <v>43969</v>
      </c>
      <c r="G1534">
        <v>2019</v>
      </c>
      <c r="H1534" s="1" t="s">
        <v>41</v>
      </c>
      <c r="I1534" s="1" t="s">
        <v>16591</v>
      </c>
      <c r="J1534" s="1" t="s">
        <v>57</v>
      </c>
      <c r="K1534">
        <v>2020</v>
      </c>
    </row>
    <row r="1535" spans="1:11" x14ac:dyDescent="0.3">
      <c r="A1535" s="1" t="s">
        <v>4644</v>
      </c>
      <c r="B1535" s="1" t="s">
        <v>10</v>
      </c>
      <c r="C1535" s="1" t="s">
        <v>4645</v>
      </c>
      <c r="D1535" s="1" t="s">
        <v>4646</v>
      </c>
      <c r="E1535" s="1" t="s">
        <v>964</v>
      </c>
      <c r="F1535" s="2">
        <v>43968</v>
      </c>
      <c r="G1535">
        <v>2019</v>
      </c>
      <c r="H1535" s="1" t="s">
        <v>21</v>
      </c>
      <c r="I1535" s="1" t="s">
        <v>16582</v>
      </c>
      <c r="J1535" s="1" t="s">
        <v>477</v>
      </c>
      <c r="K1535">
        <v>2020</v>
      </c>
    </row>
    <row r="1536" spans="1:11" x14ac:dyDescent="0.3">
      <c r="A1536" s="1" t="s">
        <v>4647</v>
      </c>
      <c r="B1536" s="1" t="s">
        <v>10</v>
      </c>
      <c r="C1536" s="1" t="s">
        <v>4648</v>
      </c>
      <c r="D1536" s="1" t="s">
        <v>4649</v>
      </c>
      <c r="E1536" s="1" t="s">
        <v>1204</v>
      </c>
      <c r="F1536" s="2">
        <v>43966</v>
      </c>
      <c r="G1536">
        <v>2017</v>
      </c>
      <c r="H1536" s="1" t="s">
        <v>21</v>
      </c>
      <c r="I1536" s="1" t="s">
        <v>16563</v>
      </c>
      <c r="J1536" s="1" t="s">
        <v>57</v>
      </c>
      <c r="K1536">
        <v>2020</v>
      </c>
    </row>
    <row r="1537" spans="1:11" x14ac:dyDescent="0.3">
      <c r="A1537" s="1" t="s">
        <v>4650</v>
      </c>
      <c r="B1537" s="1" t="s">
        <v>10</v>
      </c>
      <c r="C1537" s="1" t="s">
        <v>4651</v>
      </c>
      <c r="D1537" s="1" t="s">
        <v>4652</v>
      </c>
      <c r="E1537" s="1" t="s">
        <v>227</v>
      </c>
      <c r="F1537" s="2">
        <v>43966</v>
      </c>
      <c r="G1537">
        <v>2019</v>
      </c>
      <c r="H1537" s="1" t="s">
        <v>21</v>
      </c>
      <c r="I1537" s="1" t="s">
        <v>16600</v>
      </c>
      <c r="J1537" s="1" t="s">
        <v>103</v>
      </c>
      <c r="K1537">
        <v>2020</v>
      </c>
    </row>
    <row r="1538" spans="1:11" x14ac:dyDescent="0.3">
      <c r="A1538" s="1" t="s">
        <v>4653</v>
      </c>
      <c r="B1538" s="1" t="s">
        <v>17</v>
      </c>
      <c r="C1538" s="1" t="s">
        <v>4654</v>
      </c>
      <c r="D1538" s="1" t="s">
        <v>3374</v>
      </c>
      <c r="E1538" s="1" t="s">
        <v>20</v>
      </c>
      <c r="F1538" s="2">
        <v>43966</v>
      </c>
      <c r="G1538">
        <v>2020</v>
      </c>
      <c r="H1538" s="1" t="s">
        <v>21</v>
      </c>
      <c r="I1538" s="1" t="s">
        <v>16562</v>
      </c>
      <c r="J1538" s="1" t="s">
        <v>208</v>
      </c>
      <c r="K1538">
        <v>2020</v>
      </c>
    </row>
    <row r="1539" spans="1:11" x14ac:dyDescent="0.3">
      <c r="A1539" s="1" t="s">
        <v>4655</v>
      </c>
      <c r="B1539" s="1" t="s">
        <v>17</v>
      </c>
      <c r="C1539" s="1" t="s">
        <v>4656</v>
      </c>
      <c r="D1539" s="1" t="s">
        <v>4657</v>
      </c>
      <c r="E1539" s="1" t="s">
        <v>907</v>
      </c>
      <c r="F1539" s="2">
        <v>43966</v>
      </c>
      <c r="G1539">
        <v>2020</v>
      </c>
      <c r="H1539" s="1" t="s">
        <v>21</v>
      </c>
      <c r="I1539" s="1" t="s">
        <v>16562</v>
      </c>
      <c r="J1539" s="1" t="s">
        <v>208</v>
      </c>
      <c r="K1539">
        <v>2020</v>
      </c>
    </row>
    <row r="1540" spans="1:11" x14ac:dyDescent="0.3">
      <c r="A1540" s="1" t="s">
        <v>4658</v>
      </c>
      <c r="B1540" s="1" t="s">
        <v>10</v>
      </c>
      <c r="C1540" s="1" t="s">
        <v>4659</v>
      </c>
      <c r="D1540" s="1" t="s">
        <v>4408</v>
      </c>
      <c r="E1540" s="1" t="s">
        <v>935</v>
      </c>
      <c r="F1540" s="2">
        <v>43965</v>
      </c>
      <c r="G1540">
        <v>2018</v>
      </c>
      <c r="H1540" s="1" t="s">
        <v>41</v>
      </c>
      <c r="I1540" s="1" t="s">
        <v>16632</v>
      </c>
      <c r="J1540" s="1" t="s">
        <v>243</v>
      </c>
      <c r="K1540">
        <v>2020</v>
      </c>
    </row>
    <row r="1541" spans="1:11" x14ac:dyDescent="0.3">
      <c r="A1541" s="1" t="s">
        <v>4660</v>
      </c>
      <c r="B1541" s="1" t="s">
        <v>10</v>
      </c>
      <c r="C1541" s="1" t="s">
        <v>4661</v>
      </c>
      <c r="D1541" s="1" t="s">
        <v>4408</v>
      </c>
      <c r="E1541" s="1" t="s">
        <v>935</v>
      </c>
      <c r="F1541" s="2">
        <v>43965</v>
      </c>
      <c r="G1541">
        <v>2019</v>
      </c>
      <c r="H1541" s="1" t="s">
        <v>41</v>
      </c>
      <c r="I1541" s="1" t="s">
        <v>16622</v>
      </c>
      <c r="J1541" s="1" t="s">
        <v>243</v>
      </c>
      <c r="K1541">
        <v>2020</v>
      </c>
    </row>
    <row r="1542" spans="1:11" x14ac:dyDescent="0.3">
      <c r="A1542" s="1" t="s">
        <v>4662</v>
      </c>
      <c r="B1542" s="1" t="s">
        <v>10</v>
      </c>
      <c r="C1542" s="1" t="s">
        <v>4663</v>
      </c>
      <c r="D1542" s="1" t="s">
        <v>4664</v>
      </c>
      <c r="E1542" s="1" t="s">
        <v>1338</v>
      </c>
      <c r="F1542" s="2">
        <v>43965</v>
      </c>
      <c r="G1542">
        <v>2018</v>
      </c>
      <c r="H1542" s="1" t="s">
        <v>124</v>
      </c>
      <c r="I1542" s="1" t="s">
        <v>16632</v>
      </c>
      <c r="J1542" s="1" t="s">
        <v>992</v>
      </c>
      <c r="K1542">
        <v>2020</v>
      </c>
    </row>
    <row r="1543" spans="1:11" x14ac:dyDescent="0.3">
      <c r="A1543" s="1" t="s">
        <v>4665</v>
      </c>
      <c r="B1543" s="1" t="s">
        <v>10</v>
      </c>
      <c r="C1543" s="1" t="s">
        <v>4666</v>
      </c>
      <c r="D1543" s="1" t="s">
        <v>4667</v>
      </c>
      <c r="E1543" s="1" t="s">
        <v>50</v>
      </c>
      <c r="F1543" s="2">
        <v>43965</v>
      </c>
      <c r="G1543">
        <v>2020</v>
      </c>
      <c r="H1543" s="1" t="s">
        <v>21</v>
      </c>
      <c r="I1543" s="1" t="s">
        <v>16571</v>
      </c>
      <c r="J1543" s="1" t="s">
        <v>3423</v>
      </c>
      <c r="K1543">
        <v>2020</v>
      </c>
    </row>
    <row r="1544" spans="1:11" x14ac:dyDescent="0.3">
      <c r="A1544" s="1" t="s">
        <v>4668</v>
      </c>
      <c r="B1544" s="1" t="s">
        <v>10</v>
      </c>
      <c r="C1544" s="1" t="s">
        <v>4669</v>
      </c>
      <c r="D1544" s="1" t="s">
        <v>617</v>
      </c>
      <c r="E1544" s="1" t="s">
        <v>618</v>
      </c>
      <c r="F1544" s="2">
        <v>43965</v>
      </c>
      <c r="G1544">
        <v>2018</v>
      </c>
      <c r="H1544" s="1" t="s">
        <v>21</v>
      </c>
      <c r="I1544" s="1" t="s">
        <v>16731</v>
      </c>
      <c r="J1544" s="1" t="s">
        <v>36</v>
      </c>
      <c r="K1544">
        <v>2020</v>
      </c>
    </row>
    <row r="1545" spans="1:11" x14ac:dyDescent="0.3">
      <c r="A1545" s="1" t="s">
        <v>4670</v>
      </c>
      <c r="B1545" s="1" t="s">
        <v>10</v>
      </c>
      <c r="C1545" s="1" t="s">
        <v>4671</v>
      </c>
      <c r="D1545" s="1" t="s">
        <v>4672</v>
      </c>
      <c r="E1545" s="1" t="s">
        <v>212</v>
      </c>
      <c r="F1545" s="2">
        <v>43965</v>
      </c>
      <c r="G1545">
        <v>2018</v>
      </c>
      <c r="H1545" s="1" t="s">
        <v>41</v>
      </c>
      <c r="I1545" s="1" t="s">
        <v>16577</v>
      </c>
      <c r="J1545" s="1" t="s">
        <v>223</v>
      </c>
      <c r="K1545">
        <v>2020</v>
      </c>
    </row>
    <row r="1546" spans="1:11" x14ac:dyDescent="0.3">
      <c r="A1546" s="1" t="s">
        <v>4673</v>
      </c>
      <c r="B1546" s="1" t="s">
        <v>10</v>
      </c>
      <c r="C1546" s="1" t="s">
        <v>4674</v>
      </c>
      <c r="D1546" s="1" t="s">
        <v>4675</v>
      </c>
      <c r="E1546" s="1" t="s">
        <v>964</v>
      </c>
      <c r="F1546" s="2">
        <v>43965</v>
      </c>
      <c r="G1546">
        <v>2018</v>
      </c>
      <c r="H1546" s="1" t="s">
        <v>31</v>
      </c>
      <c r="I1546" s="1" t="s">
        <v>16685</v>
      </c>
      <c r="J1546" s="1" t="s">
        <v>242</v>
      </c>
      <c r="K1546">
        <v>2020</v>
      </c>
    </row>
    <row r="1547" spans="1:11" x14ac:dyDescent="0.3">
      <c r="A1547" s="1" t="s">
        <v>4676</v>
      </c>
      <c r="B1547" s="1" t="s">
        <v>10</v>
      </c>
      <c r="C1547" s="1" t="s">
        <v>4677</v>
      </c>
      <c r="D1547" s="1" t="s">
        <v>4678</v>
      </c>
      <c r="E1547" s="1" t="s">
        <v>50</v>
      </c>
      <c r="F1547" s="2">
        <v>43964</v>
      </c>
      <c r="G1547">
        <v>2012</v>
      </c>
      <c r="H1547" s="1" t="s">
        <v>41</v>
      </c>
      <c r="I1547" s="1" t="s">
        <v>16609</v>
      </c>
      <c r="J1547" s="1" t="s">
        <v>92</v>
      </c>
      <c r="K1547">
        <v>2020</v>
      </c>
    </row>
    <row r="1548" spans="1:11" x14ac:dyDescent="0.3">
      <c r="A1548" s="1" t="s">
        <v>4679</v>
      </c>
      <c r="B1548" s="1" t="s">
        <v>10</v>
      </c>
      <c r="C1548" s="1" t="s">
        <v>4680</v>
      </c>
      <c r="D1548" s="1" t="s">
        <v>3945</v>
      </c>
      <c r="E1548" s="1" t="s">
        <v>13</v>
      </c>
      <c r="F1548" s="2">
        <v>43964</v>
      </c>
      <c r="G1548">
        <v>2020</v>
      </c>
      <c r="H1548" s="1" t="s">
        <v>21</v>
      </c>
      <c r="I1548" s="1" t="s">
        <v>16561</v>
      </c>
      <c r="J1548" s="1" t="s">
        <v>254</v>
      </c>
      <c r="K1548">
        <v>2020</v>
      </c>
    </row>
    <row r="1549" spans="1:11" x14ac:dyDescent="0.3">
      <c r="A1549" s="1" t="s">
        <v>4681</v>
      </c>
      <c r="B1549" s="1" t="s">
        <v>10</v>
      </c>
      <c r="C1549" s="1" t="s">
        <v>4682</v>
      </c>
      <c r="D1549" s="1" t="s">
        <v>4683</v>
      </c>
      <c r="E1549" s="1" t="s">
        <v>1338</v>
      </c>
      <c r="F1549" s="2">
        <v>43963</v>
      </c>
      <c r="G1549">
        <v>2019</v>
      </c>
      <c r="H1549" s="1" t="s">
        <v>41</v>
      </c>
      <c r="I1549" s="1" t="s">
        <v>16583</v>
      </c>
      <c r="J1549" s="1" t="s">
        <v>243</v>
      </c>
      <c r="K1549">
        <v>2020</v>
      </c>
    </row>
    <row r="1550" spans="1:11" x14ac:dyDescent="0.3">
      <c r="A1550" s="1" t="s">
        <v>4684</v>
      </c>
      <c r="B1550" s="1" t="s">
        <v>10</v>
      </c>
      <c r="C1550" s="1" t="s">
        <v>4685</v>
      </c>
      <c r="D1550" s="1" t="s">
        <v>4686</v>
      </c>
      <c r="E1550" s="1" t="s">
        <v>13</v>
      </c>
      <c r="F1550" s="2">
        <v>43963</v>
      </c>
      <c r="G1550">
        <v>2020</v>
      </c>
      <c r="H1550" s="1" t="s">
        <v>41</v>
      </c>
      <c r="I1550" s="1" t="s">
        <v>16732</v>
      </c>
      <c r="J1550" s="1" t="s">
        <v>77</v>
      </c>
      <c r="K1550">
        <v>2020</v>
      </c>
    </row>
    <row r="1551" spans="1:11" x14ac:dyDescent="0.3">
      <c r="A1551" s="1" t="s">
        <v>4687</v>
      </c>
      <c r="B1551" s="1" t="s">
        <v>10</v>
      </c>
      <c r="C1551" s="1" t="s">
        <v>4688</v>
      </c>
      <c r="D1551" s="1" t="s">
        <v>4689</v>
      </c>
      <c r="E1551" s="1" t="s">
        <v>50</v>
      </c>
      <c r="F1551" s="2">
        <v>43962</v>
      </c>
      <c r="G1551">
        <v>2010</v>
      </c>
      <c r="H1551" s="1" t="s">
        <v>31</v>
      </c>
      <c r="I1551" s="1" t="s">
        <v>16642</v>
      </c>
      <c r="J1551" s="1" t="s">
        <v>4690</v>
      </c>
      <c r="K1551">
        <v>2020</v>
      </c>
    </row>
    <row r="1552" spans="1:11" x14ac:dyDescent="0.3">
      <c r="A1552" s="1" t="s">
        <v>4691</v>
      </c>
      <c r="B1552" s="1" t="s">
        <v>10</v>
      </c>
      <c r="C1552" s="1" t="s">
        <v>4692</v>
      </c>
      <c r="D1552" s="1" t="s">
        <v>3295</v>
      </c>
      <c r="E1552" s="1" t="s">
        <v>50</v>
      </c>
      <c r="F1552" s="2">
        <v>43962</v>
      </c>
      <c r="G1552">
        <v>1994</v>
      </c>
      <c r="H1552" s="1" t="s">
        <v>41</v>
      </c>
      <c r="I1552" s="1" t="s">
        <v>16733</v>
      </c>
      <c r="J1552" s="1" t="s">
        <v>774</v>
      </c>
      <c r="K1552">
        <v>2020</v>
      </c>
    </row>
    <row r="1553" spans="1:11" x14ac:dyDescent="0.3">
      <c r="A1553" s="1" t="s">
        <v>4693</v>
      </c>
      <c r="B1553" s="1" t="s">
        <v>10</v>
      </c>
      <c r="C1553" s="1" t="s">
        <v>4694</v>
      </c>
      <c r="D1553" s="1" t="s">
        <v>4695</v>
      </c>
      <c r="E1553" s="1" t="s">
        <v>13</v>
      </c>
      <c r="F1553" s="2">
        <v>43962</v>
      </c>
      <c r="G1553">
        <v>2020</v>
      </c>
      <c r="H1553" s="1" t="s">
        <v>21</v>
      </c>
      <c r="I1553" s="1" t="s">
        <v>16634</v>
      </c>
      <c r="J1553" s="1" t="s">
        <v>15</v>
      </c>
      <c r="K1553">
        <v>2020</v>
      </c>
    </row>
    <row r="1554" spans="1:11" x14ac:dyDescent="0.3">
      <c r="A1554" s="1" t="s">
        <v>4696</v>
      </c>
      <c r="B1554" s="1" t="s">
        <v>10</v>
      </c>
      <c r="C1554" s="1" t="s">
        <v>4697</v>
      </c>
      <c r="D1554" s="1" t="s">
        <v>4698</v>
      </c>
      <c r="E1554" s="1" t="s">
        <v>13</v>
      </c>
      <c r="F1554" s="2">
        <v>43960</v>
      </c>
      <c r="G1554">
        <v>2020</v>
      </c>
      <c r="H1554" s="1" t="s">
        <v>163</v>
      </c>
      <c r="I1554" s="1" t="s">
        <v>16612</v>
      </c>
      <c r="J1554" s="1" t="s">
        <v>168</v>
      </c>
      <c r="K1554">
        <v>2020</v>
      </c>
    </row>
    <row r="1555" spans="1:11" x14ac:dyDescent="0.3">
      <c r="A1555" s="1" t="s">
        <v>4699</v>
      </c>
      <c r="B1555" s="1" t="s">
        <v>10</v>
      </c>
      <c r="C1555" s="1" t="s">
        <v>4700</v>
      </c>
      <c r="D1555" s="1" t="s">
        <v>4701</v>
      </c>
      <c r="E1555" s="1" t="s">
        <v>408</v>
      </c>
      <c r="F1555" s="2">
        <v>43959</v>
      </c>
      <c r="G1555">
        <v>2020</v>
      </c>
      <c r="H1555" s="1" t="s">
        <v>21</v>
      </c>
      <c r="I1555" s="1" t="s">
        <v>16621</v>
      </c>
      <c r="J1555" s="1" t="s">
        <v>36</v>
      </c>
      <c r="K1555">
        <v>2020</v>
      </c>
    </row>
    <row r="1556" spans="1:11" x14ac:dyDescent="0.3">
      <c r="A1556" s="1" t="s">
        <v>4702</v>
      </c>
      <c r="B1556" s="1" t="s">
        <v>17</v>
      </c>
      <c r="C1556" s="1" t="s">
        <v>4703</v>
      </c>
      <c r="D1556" s="1" t="s">
        <v>4704</v>
      </c>
      <c r="E1556" s="1" t="s">
        <v>40</v>
      </c>
      <c r="F1556" s="2">
        <v>43959</v>
      </c>
      <c r="G1556">
        <v>2020</v>
      </c>
      <c r="H1556" s="1" t="s">
        <v>21</v>
      </c>
      <c r="I1556" s="1" t="s">
        <v>16562</v>
      </c>
      <c r="J1556" s="1" t="s">
        <v>260</v>
      </c>
      <c r="K1556">
        <v>2020</v>
      </c>
    </row>
    <row r="1557" spans="1:11" x14ac:dyDescent="0.3">
      <c r="A1557" s="1" t="s">
        <v>4705</v>
      </c>
      <c r="B1557" s="1" t="s">
        <v>10</v>
      </c>
      <c r="C1557" s="1" t="s">
        <v>4706</v>
      </c>
      <c r="D1557" s="1" t="s">
        <v>4707</v>
      </c>
      <c r="E1557" s="1" t="s">
        <v>1338</v>
      </c>
      <c r="F1557" s="2">
        <v>43958</v>
      </c>
      <c r="G1557">
        <v>2016</v>
      </c>
      <c r="H1557" s="1" t="s">
        <v>41</v>
      </c>
      <c r="I1557" s="1" t="s">
        <v>16561</v>
      </c>
      <c r="J1557" s="1" t="s">
        <v>4708</v>
      </c>
      <c r="K1557">
        <v>2020</v>
      </c>
    </row>
    <row r="1558" spans="1:11" x14ac:dyDescent="0.3">
      <c r="A1558" s="1" t="s">
        <v>4709</v>
      </c>
      <c r="B1558" s="1" t="s">
        <v>10</v>
      </c>
      <c r="C1558" s="1" t="s">
        <v>4710</v>
      </c>
      <c r="D1558" s="1" t="s">
        <v>4711</v>
      </c>
      <c r="E1558" s="1" t="s">
        <v>964</v>
      </c>
      <c r="F1558" s="2">
        <v>43958</v>
      </c>
      <c r="G1558">
        <v>2019</v>
      </c>
      <c r="H1558" s="1" t="s">
        <v>41</v>
      </c>
      <c r="I1558" s="1" t="s">
        <v>16587</v>
      </c>
      <c r="J1558" s="1" t="s">
        <v>4712</v>
      </c>
      <c r="K1558">
        <v>2020</v>
      </c>
    </row>
    <row r="1559" spans="1:11" x14ac:dyDescent="0.3">
      <c r="A1559" s="1" t="s">
        <v>4713</v>
      </c>
      <c r="B1559" s="1" t="s">
        <v>17</v>
      </c>
      <c r="C1559" s="1" t="s">
        <v>4714</v>
      </c>
      <c r="D1559" s="1" t="s">
        <v>4715</v>
      </c>
      <c r="E1559" s="1" t="s">
        <v>136</v>
      </c>
      <c r="F1559" s="2">
        <v>43958</v>
      </c>
      <c r="G1559">
        <v>2020</v>
      </c>
      <c r="H1559" s="1" t="s">
        <v>21</v>
      </c>
      <c r="I1559" s="1" t="s">
        <v>16584</v>
      </c>
      <c r="J1559" s="1" t="s">
        <v>120</v>
      </c>
      <c r="K1559">
        <v>2020</v>
      </c>
    </row>
    <row r="1560" spans="1:11" x14ac:dyDescent="0.3">
      <c r="A1560" s="1" t="s">
        <v>4716</v>
      </c>
      <c r="B1560" s="1" t="s">
        <v>10</v>
      </c>
      <c r="C1560" s="1" t="s">
        <v>4717</v>
      </c>
      <c r="D1560" s="1" t="s">
        <v>1008</v>
      </c>
      <c r="E1560" s="1" t="s">
        <v>935</v>
      </c>
      <c r="F1560" s="2">
        <v>43958</v>
      </c>
      <c r="G1560">
        <v>2018</v>
      </c>
      <c r="H1560" s="1" t="s">
        <v>31</v>
      </c>
      <c r="I1560" s="1" t="s">
        <v>16634</v>
      </c>
      <c r="J1560" s="1" t="s">
        <v>57</v>
      </c>
      <c r="K1560">
        <v>2020</v>
      </c>
    </row>
    <row r="1561" spans="1:11" x14ac:dyDescent="0.3">
      <c r="A1561" s="1" t="s">
        <v>4718</v>
      </c>
      <c r="B1561" s="1" t="s">
        <v>10</v>
      </c>
      <c r="C1561" s="1" t="s">
        <v>4719</v>
      </c>
      <c r="D1561" s="1" t="s">
        <v>4720</v>
      </c>
      <c r="E1561" s="1" t="s">
        <v>13</v>
      </c>
      <c r="F1561" s="2">
        <v>43957</v>
      </c>
      <c r="G1561">
        <v>2020</v>
      </c>
      <c r="H1561" s="1" t="s">
        <v>91</v>
      </c>
      <c r="I1561" s="1" t="s">
        <v>16638</v>
      </c>
      <c r="J1561" s="1" t="s">
        <v>15</v>
      </c>
      <c r="K1561">
        <v>2020</v>
      </c>
    </row>
    <row r="1562" spans="1:11" x14ac:dyDescent="0.3">
      <c r="A1562" s="1" t="s">
        <v>4721</v>
      </c>
      <c r="B1562" s="1" t="s">
        <v>10</v>
      </c>
      <c r="C1562" s="1" t="s">
        <v>4722</v>
      </c>
      <c r="D1562" s="1" t="s">
        <v>4723</v>
      </c>
      <c r="E1562" s="1" t="s">
        <v>13</v>
      </c>
      <c r="F1562" s="2">
        <v>43956</v>
      </c>
      <c r="G1562">
        <v>2020</v>
      </c>
      <c r="H1562" s="1" t="s">
        <v>31</v>
      </c>
      <c r="I1562" s="1" t="s">
        <v>16579</v>
      </c>
      <c r="J1562" s="1" t="s">
        <v>404</v>
      </c>
      <c r="K1562">
        <v>2020</v>
      </c>
    </row>
    <row r="1563" spans="1:11" x14ac:dyDescent="0.3">
      <c r="A1563" s="1" t="s">
        <v>4724</v>
      </c>
      <c r="B1563" s="1" t="s">
        <v>10</v>
      </c>
      <c r="C1563" s="1" t="s">
        <v>4725</v>
      </c>
      <c r="D1563" s="1" t="s">
        <v>4726</v>
      </c>
      <c r="E1563" s="1" t="s">
        <v>50</v>
      </c>
      <c r="F1563" s="2">
        <v>43955</v>
      </c>
      <c r="G1563">
        <v>2019</v>
      </c>
      <c r="H1563" s="1" t="s">
        <v>91</v>
      </c>
      <c r="I1563" s="1" t="s">
        <v>16606</v>
      </c>
      <c r="J1563" s="1" t="s">
        <v>32</v>
      </c>
      <c r="K1563">
        <v>2020</v>
      </c>
    </row>
    <row r="1564" spans="1:11" x14ac:dyDescent="0.3">
      <c r="A1564" s="1" t="s">
        <v>4727</v>
      </c>
      <c r="B1564" s="1" t="s">
        <v>10</v>
      </c>
      <c r="C1564" s="1" t="s">
        <v>4728</v>
      </c>
      <c r="D1564" s="1" t="s">
        <v>4729</v>
      </c>
      <c r="E1564" s="1" t="s">
        <v>30</v>
      </c>
      <c r="F1564" s="2">
        <v>43955</v>
      </c>
      <c r="G1564">
        <v>2020</v>
      </c>
      <c r="H1564" s="1" t="s">
        <v>124</v>
      </c>
      <c r="I1564" s="1" t="s">
        <v>16667</v>
      </c>
      <c r="J1564" s="1" t="s">
        <v>52</v>
      </c>
      <c r="K1564">
        <v>2020</v>
      </c>
    </row>
    <row r="1565" spans="1:11" x14ac:dyDescent="0.3">
      <c r="A1565" s="1" t="s">
        <v>4730</v>
      </c>
      <c r="B1565" s="1" t="s">
        <v>10</v>
      </c>
      <c r="C1565" s="1" t="s">
        <v>4731</v>
      </c>
      <c r="D1565" s="1" t="s">
        <v>4732</v>
      </c>
      <c r="E1565" s="1" t="s">
        <v>50</v>
      </c>
      <c r="F1565" s="2">
        <v>43954</v>
      </c>
      <c r="G1565">
        <v>2019</v>
      </c>
      <c r="H1565" s="1" t="s">
        <v>41</v>
      </c>
      <c r="I1565" s="1" t="s">
        <v>16630</v>
      </c>
      <c r="J1565" s="1" t="s">
        <v>57</v>
      </c>
      <c r="K1565">
        <v>2020</v>
      </c>
    </row>
    <row r="1566" spans="1:11" x14ac:dyDescent="0.3">
      <c r="A1566" s="1" t="s">
        <v>4733</v>
      </c>
      <c r="B1566" s="1" t="s">
        <v>17</v>
      </c>
      <c r="C1566" s="1" t="s">
        <v>4734</v>
      </c>
      <c r="D1566" s="1" t="s">
        <v>4735</v>
      </c>
      <c r="E1566" s="1" t="s">
        <v>341</v>
      </c>
      <c r="F1566" s="2">
        <v>43953</v>
      </c>
      <c r="G1566">
        <v>2020</v>
      </c>
      <c r="H1566" s="1" t="s">
        <v>21</v>
      </c>
      <c r="I1566" s="1" t="s">
        <v>16562</v>
      </c>
      <c r="J1566" s="1" t="s">
        <v>206</v>
      </c>
      <c r="K1566">
        <v>2020</v>
      </c>
    </row>
    <row r="1567" spans="1:11" x14ac:dyDescent="0.3">
      <c r="A1567" s="1" t="s">
        <v>4736</v>
      </c>
      <c r="B1567" s="1" t="s">
        <v>10</v>
      </c>
      <c r="C1567" s="1" t="s">
        <v>4737</v>
      </c>
      <c r="D1567" s="1" t="s">
        <v>4738</v>
      </c>
      <c r="E1567" s="1" t="s">
        <v>13</v>
      </c>
      <c r="F1567" s="2">
        <v>43953</v>
      </c>
      <c r="G1567">
        <v>2019</v>
      </c>
      <c r="H1567" s="1" t="s">
        <v>14</v>
      </c>
      <c r="I1567" s="1" t="s">
        <v>16587</v>
      </c>
      <c r="J1567" s="1" t="s">
        <v>766</v>
      </c>
      <c r="K1567">
        <v>2020</v>
      </c>
    </row>
    <row r="1568" spans="1:11" x14ac:dyDescent="0.3">
      <c r="A1568" s="1" t="s">
        <v>4739</v>
      </c>
      <c r="B1568" s="1" t="s">
        <v>10</v>
      </c>
      <c r="C1568" s="1" t="s">
        <v>4740</v>
      </c>
      <c r="D1568" s="1" t="s">
        <v>2146</v>
      </c>
      <c r="E1568" s="1" t="s">
        <v>607</v>
      </c>
      <c r="F1568" s="2">
        <v>43953</v>
      </c>
      <c r="G1568">
        <v>2020</v>
      </c>
      <c r="H1568" s="1" t="s">
        <v>41</v>
      </c>
      <c r="I1568" s="1" t="s">
        <v>16563</v>
      </c>
      <c r="J1568" s="1" t="s">
        <v>130</v>
      </c>
      <c r="K1568">
        <v>2020</v>
      </c>
    </row>
    <row r="1569" spans="1:11" x14ac:dyDescent="0.3">
      <c r="A1569" s="1" t="s">
        <v>4741</v>
      </c>
      <c r="B1569" s="1" t="s">
        <v>10</v>
      </c>
      <c r="C1569" s="1" t="s">
        <v>4742</v>
      </c>
      <c r="D1569" s="1" t="s">
        <v>2863</v>
      </c>
      <c r="E1569" s="1" t="s">
        <v>13</v>
      </c>
      <c r="F1569" s="2">
        <v>43953</v>
      </c>
      <c r="G1569">
        <v>2020</v>
      </c>
      <c r="H1569" s="1" t="s">
        <v>91</v>
      </c>
      <c r="I1569" s="1" t="s">
        <v>16561</v>
      </c>
      <c r="J1569" s="1" t="s">
        <v>4743</v>
      </c>
      <c r="K1569">
        <v>2020</v>
      </c>
    </row>
    <row r="1570" spans="1:11" x14ac:dyDescent="0.3">
      <c r="A1570" s="1" t="s">
        <v>4744</v>
      </c>
      <c r="B1570" s="1" t="s">
        <v>10</v>
      </c>
      <c r="C1570" s="1" t="s">
        <v>4745</v>
      </c>
      <c r="D1570" s="1" t="s">
        <v>4746</v>
      </c>
      <c r="E1570" s="1" t="s">
        <v>13</v>
      </c>
      <c r="F1570" s="2">
        <v>43953</v>
      </c>
      <c r="G1570">
        <v>2020</v>
      </c>
      <c r="H1570" s="1" t="s">
        <v>163</v>
      </c>
      <c r="I1570" s="1" t="s">
        <v>16581</v>
      </c>
      <c r="J1570" s="1" t="s">
        <v>792</v>
      </c>
      <c r="K1570">
        <v>2020</v>
      </c>
    </row>
    <row r="1571" spans="1:11" x14ac:dyDescent="0.3">
      <c r="A1571" s="1" t="s">
        <v>4747</v>
      </c>
      <c r="B1571" s="1" t="s">
        <v>10</v>
      </c>
      <c r="C1571" s="1" t="s">
        <v>4748</v>
      </c>
      <c r="D1571" s="1" t="s">
        <v>4749</v>
      </c>
      <c r="E1571" s="1" t="s">
        <v>13</v>
      </c>
      <c r="F1571" s="2">
        <v>43952</v>
      </c>
      <c r="G1571">
        <v>2020</v>
      </c>
      <c r="H1571" s="1" t="s">
        <v>163</v>
      </c>
      <c r="I1571" s="1" t="s">
        <v>16597</v>
      </c>
      <c r="J1571" s="1" t="s">
        <v>473</v>
      </c>
      <c r="K1571">
        <v>2020</v>
      </c>
    </row>
    <row r="1572" spans="1:11" x14ac:dyDescent="0.3">
      <c r="A1572" s="1" t="s">
        <v>4750</v>
      </c>
      <c r="B1572" s="1" t="s">
        <v>10</v>
      </c>
      <c r="C1572" s="1" t="s">
        <v>4751</v>
      </c>
      <c r="D1572" s="1" t="s">
        <v>4752</v>
      </c>
      <c r="E1572" s="1" t="s">
        <v>13</v>
      </c>
      <c r="F1572" s="2">
        <v>43952</v>
      </c>
      <c r="G1572">
        <v>2018</v>
      </c>
      <c r="H1572" s="1" t="s">
        <v>21</v>
      </c>
      <c r="I1572" s="1" t="s">
        <v>16582</v>
      </c>
      <c r="J1572" s="1" t="s">
        <v>15</v>
      </c>
      <c r="K1572">
        <v>2020</v>
      </c>
    </row>
    <row r="1573" spans="1:11" x14ac:dyDescent="0.3">
      <c r="A1573" s="1" t="s">
        <v>4753</v>
      </c>
      <c r="B1573" s="1" t="s">
        <v>10</v>
      </c>
      <c r="C1573" s="1" t="s">
        <v>4754</v>
      </c>
      <c r="D1573" s="1" t="s">
        <v>4755</v>
      </c>
      <c r="E1573" s="1" t="s">
        <v>20</v>
      </c>
      <c r="F1573" s="2">
        <v>43952</v>
      </c>
      <c r="G1573">
        <v>2019</v>
      </c>
      <c r="H1573" s="1" t="s">
        <v>21</v>
      </c>
      <c r="I1573" s="1" t="s">
        <v>16595</v>
      </c>
      <c r="J1573" s="1" t="s">
        <v>223</v>
      </c>
      <c r="K1573">
        <v>2020</v>
      </c>
    </row>
    <row r="1574" spans="1:11" x14ac:dyDescent="0.3">
      <c r="A1574" s="1" t="s">
        <v>4756</v>
      </c>
      <c r="B1574" s="1" t="s">
        <v>10</v>
      </c>
      <c r="C1574" s="1" t="s">
        <v>4757</v>
      </c>
      <c r="D1574" s="1" t="s">
        <v>99</v>
      </c>
      <c r="E1574" s="1" t="s">
        <v>13</v>
      </c>
      <c r="F1574" s="2">
        <v>43952</v>
      </c>
      <c r="G1574">
        <v>2020</v>
      </c>
      <c r="H1574" s="1" t="s">
        <v>82</v>
      </c>
      <c r="I1574" s="1" t="s">
        <v>16703</v>
      </c>
      <c r="J1574" s="1" t="s">
        <v>83</v>
      </c>
      <c r="K1574">
        <v>2020</v>
      </c>
    </row>
    <row r="1575" spans="1:11" x14ac:dyDescent="0.3">
      <c r="A1575" s="1" t="s">
        <v>4758</v>
      </c>
      <c r="B1575" s="1" t="s">
        <v>10</v>
      </c>
      <c r="C1575" s="1" t="s">
        <v>4759</v>
      </c>
      <c r="D1575" s="1" t="s">
        <v>4760</v>
      </c>
      <c r="E1575" s="1" t="s">
        <v>13</v>
      </c>
      <c r="F1575" s="2">
        <v>43952</v>
      </c>
      <c r="G1575">
        <v>2013</v>
      </c>
      <c r="H1575" s="1" t="s">
        <v>21</v>
      </c>
      <c r="I1575" s="1" t="s">
        <v>16561</v>
      </c>
      <c r="J1575" s="1" t="s">
        <v>434</v>
      </c>
      <c r="K1575">
        <v>2020</v>
      </c>
    </row>
    <row r="1576" spans="1:11" x14ac:dyDescent="0.3">
      <c r="A1576" s="1" t="s">
        <v>4761</v>
      </c>
      <c r="B1576" s="1" t="s">
        <v>10</v>
      </c>
      <c r="C1576" s="1" t="s">
        <v>4762</v>
      </c>
      <c r="D1576" s="1" t="s">
        <v>4763</v>
      </c>
      <c r="E1576" s="1" t="s">
        <v>13</v>
      </c>
      <c r="F1576" s="2">
        <v>43952</v>
      </c>
      <c r="G1576">
        <v>2008</v>
      </c>
      <c r="H1576" s="1" t="s">
        <v>91</v>
      </c>
      <c r="I1576" s="1" t="s">
        <v>16563</v>
      </c>
      <c r="J1576" s="1" t="s">
        <v>32</v>
      </c>
      <c r="K1576">
        <v>2020</v>
      </c>
    </row>
    <row r="1577" spans="1:11" x14ac:dyDescent="0.3">
      <c r="A1577" s="1" t="s">
        <v>4764</v>
      </c>
      <c r="B1577" s="1" t="s">
        <v>10</v>
      </c>
      <c r="C1577" s="1" t="s">
        <v>4765</v>
      </c>
      <c r="D1577" s="1" t="s">
        <v>4766</v>
      </c>
      <c r="E1577" s="1" t="s">
        <v>141</v>
      </c>
      <c r="F1577" s="2">
        <v>43952</v>
      </c>
      <c r="G1577">
        <v>2012</v>
      </c>
      <c r="H1577" s="1" t="s">
        <v>41</v>
      </c>
      <c r="I1577" s="1" t="s">
        <v>16587</v>
      </c>
      <c r="J1577" s="1" t="s">
        <v>242</v>
      </c>
      <c r="K1577">
        <v>2020</v>
      </c>
    </row>
    <row r="1578" spans="1:11" x14ac:dyDescent="0.3">
      <c r="A1578" s="1" t="s">
        <v>4767</v>
      </c>
      <c r="B1578" s="1" t="s">
        <v>10</v>
      </c>
      <c r="C1578" s="1" t="s">
        <v>4768</v>
      </c>
      <c r="D1578" s="1" t="s">
        <v>4769</v>
      </c>
      <c r="E1578" s="1" t="s">
        <v>50</v>
      </c>
      <c r="F1578" s="2">
        <v>43952</v>
      </c>
      <c r="G1578">
        <v>2020</v>
      </c>
      <c r="H1578" s="1" t="s">
        <v>21</v>
      </c>
      <c r="I1578" s="1" t="s">
        <v>16641</v>
      </c>
      <c r="J1578" s="1" t="s">
        <v>223</v>
      </c>
      <c r="K1578">
        <v>2020</v>
      </c>
    </row>
    <row r="1579" spans="1:11" x14ac:dyDescent="0.3">
      <c r="A1579" s="1" t="s">
        <v>4770</v>
      </c>
      <c r="B1579" s="1" t="s">
        <v>10</v>
      </c>
      <c r="C1579" s="1" t="s">
        <v>4771</v>
      </c>
      <c r="D1579" s="1" t="s">
        <v>4772</v>
      </c>
      <c r="E1579" s="1" t="s">
        <v>50</v>
      </c>
      <c r="F1579" s="2">
        <v>43952</v>
      </c>
      <c r="G1579">
        <v>2020</v>
      </c>
      <c r="H1579" s="1" t="s">
        <v>21</v>
      </c>
      <c r="I1579" s="1" t="s">
        <v>16619</v>
      </c>
      <c r="J1579" s="1" t="s">
        <v>565</v>
      </c>
      <c r="K1579">
        <v>2020</v>
      </c>
    </row>
    <row r="1580" spans="1:11" x14ac:dyDescent="0.3">
      <c r="A1580" s="1" t="s">
        <v>4773</v>
      </c>
      <c r="B1580" s="1" t="s">
        <v>10</v>
      </c>
      <c r="C1580" s="1" t="s">
        <v>4774</v>
      </c>
      <c r="D1580" s="1" t="s">
        <v>4775</v>
      </c>
      <c r="E1580" s="1" t="s">
        <v>13</v>
      </c>
      <c r="F1580" s="2">
        <v>43952</v>
      </c>
      <c r="G1580">
        <v>2020</v>
      </c>
      <c r="H1580" s="1" t="s">
        <v>14</v>
      </c>
      <c r="I1580" s="1" t="s">
        <v>16591</v>
      </c>
      <c r="J1580" s="1" t="s">
        <v>4776</v>
      </c>
      <c r="K1580">
        <v>2020</v>
      </c>
    </row>
    <row r="1581" spans="1:11" x14ac:dyDescent="0.3">
      <c r="A1581" s="1" t="s">
        <v>4777</v>
      </c>
      <c r="B1581" s="1" t="s">
        <v>10</v>
      </c>
      <c r="C1581" s="1" t="s">
        <v>4778</v>
      </c>
      <c r="D1581" s="1" t="s">
        <v>415</v>
      </c>
      <c r="E1581" s="1" t="s">
        <v>13</v>
      </c>
      <c r="F1581" s="2">
        <v>43952</v>
      </c>
      <c r="G1581">
        <v>2007</v>
      </c>
      <c r="H1581" s="1" t="s">
        <v>163</v>
      </c>
      <c r="I1581" s="1" t="s">
        <v>16594</v>
      </c>
      <c r="J1581" s="1" t="s">
        <v>254</v>
      </c>
      <c r="K1581">
        <v>2020</v>
      </c>
    </row>
    <row r="1582" spans="1:11" x14ac:dyDescent="0.3">
      <c r="A1582" s="1" t="s">
        <v>4779</v>
      </c>
      <c r="B1582" s="1" t="s">
        <v>10</v>
      </c>
      <c r="C1582" s="1" t="s">
        <v>4780</v>
      </c>
      <c r="D1582" s="1" t="s">
        <v>4781</v>
      </c>
      <c r="E1582" s="1" t="s">
        <v>13</v>
      </c>
      <c r="F1582" s="2">
        <v>43952</v>
      </c>
      <c r="G1582">
        <v>2003</v>
      </c>
      <c r="H1582" s="1" t="s">
        <v>91</v>
      </c>
      <c r="I1582" s="1" t="s">
        <v>16591</v>
      </c>
      <c r="J1582" s="1" t="s">
        <v>32</v>
      </c>
      <c r="K1582">
        <v>2020</v>
      </c>
    </row>
    <row r="1583" spans="1:11" x14ac:dyDescent="0.3">
      <c r="A1583" s="1" t="s">
        <v>4782</v>
      </c>
      <c r="B1583" s="1" t="s">
        <v>10</v>
      </c>
      <c r="C1583" s="1" t="s">
        <v>4783</v>
      </c>
      <c r="D1583" s="1" t="s">
        <v>4784</v>
      </c>
      <c r="E1583" s="1" t="s">
        <v>13</v>
      </c>
      <c r="F1583" s="2">
        <v>43951</v>
      </c>
      <c r="G1583">
        <v>2020</v>
      </c>
      <c r="H1583" s="1" t="s">
        <v>41</v>
      </c>
      <c r="I1583" s="1" t="s">
        <v>16582</v>
      </c>
      <c r="J1583" s="1" t="s">
        <v>114</v>
      </c>
      <c r="K1583">
        <v>2020</v>
      </c>
    </row>
    <row r="1584" spans="1:11" x14ac:dyDescent="0.3">
      <c r="A1584" s="1" t="s">
        <v>4785</v>
      </c>
      <c r="B1584" s="1" t="s">
        <v>10</v>
      </c>
      <c r="C1584" s="1" t="s">
        <v>4786</v>
      </c>
      <c r="D1584" s="1" t="s">
        <v>29</v>
      </c>
      <c r="E1584" s="1" t="s">
        <v>30</v>
      </c>
      <c r="F1584" s="2">
        <v>43951</v>
      </c>
      <c r="G1584">
        <v>2020</v>
      </c>
      <c r="H1584" s="1" t="s">
        <v>41</v>
      </c>
      <c r="I1584" s="1" t="s">
        <v>16591</v>
      </c>
      <c r="J1584" s="1" t="s">
        <v>103</v>
      </c>
      <c r="K1584">
        <v>2020</v>
      </c>
    </row>
    <row r="1585" spans="1:11" x14ac:dyDescent="0.3">
      <c r="A1585" s="1" t="s">
        <v>4787</v>
      </c>
      <c r="B1585" s="1" t="s">
        <v>17</v>
      </c>
      <c r="C1585" s="1" t="s">
        <v>4788</v>
      </c>
      <c r="D1585" s="1" t="s">
        <v>4789</v>
      </c>
      <c r="E1585" s="1" t="s">
        <v>173</v>
      </c>
      <c r="F1585" s="2">
        <v>43951</v>
      </c>
      <c r="G1585">
        <v>2020</v>
      </c>
      <c r="H1585" s="1" t="s">
        <v>21</v>
      </c>
      <c r="I1585" s="1" t="s">
        <v>16562</v>
      </c>
      <c r="J1585" s="1" t="s">
        <v>208</v>
      </c>
      <c r="K1585">
        <v>2020</v>
      </c>
    </row>
    <row r="1586" spans="1:11" x14ac:dyDescent="0.3">
      <c r="A1586" s="1" t="s">
        <v>4790</v>
      </c>
      <c r="B1586" s="1" t="s">
        <v>17</v>
      </c>
      <c r="C1586" s="1" t="s">
        <v>4791</v>
      </c>
      <c r="D1586" s="1" t="s">
        <v>4792</v>
      </c>
      <c r="E1586" s="1" t="s">
        <v>694</v>
      </c>
      <c r="F1586" s="2">
        <v>43951</v>
      </c>
      <c r="G1586">
        <v>2020</v>
      </c>
      <c r="H1586" s="1" t="s">
        <v>21</v>
      </c>
      <c r="I1586" s="1" t="s">
        <v>16562</v>
      </c>
      <c r="J1586" s="1" t="s">
        <v>208</v>
      </c>
      <c r="K1586">
        <v>2020</v>
      </c>
    </row>
    <row r="1587" spans="1:11" x14ac:dyDescent="0.3">
      <c r="A1587" s="1" t="s">
        <v>4793</v>
      </c>
      <c r="B1587" s="1" t="s">
        <v>10</v>
      </c>
      <c r="C1587" s="1" t="s">
        <v>4794</v>
      </c>
      <c r="D1587" s="1" t="s">
        <v>4795</v>
      </c>
      <c r="E1587" s="1" t="s">
        <v>13</v>
      </c>
      <c r="F1587" s="2">
        <v>43950</v>
      </c>
      <c r="G1587">
        <v>2020</v>
      </c>
      <c r="H1587" s="1" t="s">
        <v>41</v>
      </c>
      <c r="I1587" s="1" t="s">
        <v>16609</v>
      </c>
      <c r="J1587" s="1" t="s">
        <v>434</v>
      </c>
      <c r="K1587">
        <v>2020</v>
      </c>
    </row>
    <row r="1588" spans="1:11" x14ac:dyDescent="0.3">
      <c r="A1588" s="1" t="s">
        <v>4796</v>
      </c>
      <c r="B1588" s="1" t="s">
        <v>10</v>
      </c>
      <c r="C1588" s="1" t="s">
        <v>4797</v>
      </c>
      <c r="D1588" s="1" t="s">
        <v>1643</v>
      </c>
      <c r="E1588" s="1" t="s">
        <v>1644</v>
      </c>
      <c r="F1588" s="2">
        <v>43950</v>
      </c>
      <c r="G1588">
        <v>2016</v>
      </c>
      <c r="H1588" s="1" t="s">
        <v>31</v>
      </c>
      <c r="I1588" s="1" t="s">
        <v>16632</v>
      </c>
      <c r="J1588" s="1" t="s">
        <v>57</v>
      </c>
      <c r="K1588">
        <v>2020</v>
      </c>
    </row>
    <row r="1589" spans="1:11" x14ac:dyDescent="0.3">
      <c r="A1589" s="1" t="s">
        <v>4798</v>
      </c>
      <c r="B1589" s="1" t="s">
        <v>10</v>
      </c>
      <c r="C1589" s="1" t="s">
        <v>4799</v>
      </c>
      <c r="D1589" s="1" t="s">
        <v>4800</v>
      </c>
      <c r="E1589" s="1" t="s">
        <v>212</v>
      </c>
      <c r="F1589" s="2">
        <v>43950</v>
      </c>
      <c r="G1589">
        <v>2019</v>
      </c>
      <c r="H1589" s="1" t="s">
        <v>41</v>
      </c>
      <c r="I1589" s="1" t="s">
        <v>16589</v>
      </c>
      <c r="J1589" s="1" t="s">
        <v>242</v>
      </c>
      <c r="K1589">
        <v>2020</v>
      </c>
    </row>
    <row r="1590" spans="1:11" x14ac:dyDescent="0.3">
      <c r="A1590" s="1" t="s">
        <v>4801</v>
      </c>
      <c r="B1590" s="1" t="s">
        <v>10</v>
      </c>
      <c r="C1590" s="1" t="s">
        <v>4802</v>
      </c>
      <c r="D1590" s="1" t="s">
        <v>4803</v>
      </c>
      <c r="E1590" s="1" t="s">
        <v>50</v>
      </c>
      <c r="F1590" s="2">
        <v>43950</v>
      </c>
      <c r="G1590">
        <v>2019</v>
      </c>
      <c r="H1590" s="1" t="s">
        <v>41</v>
      </c>
      <c r="I1590" s="1" t="s">
        <v>16670</v>
      </c>
      <c r="J1590" s="1" t="s">
        <v>219</v>
      </c>
      <c r="K1590">
        <v>2020</v>
      </c>
    </row>
    <row r="1591" spans="1:11" x14ac:dyDescent="0.3">
      <c r="A1591" s="1" t="s">
        <v>4804</v>
      </c>
      <c r="B1591" s="1" t="s">
        <v>10</v>
      </c>
      <c r="C1591" s="1" t="s">
        <v>4805</v>
      </c>
      <c r="D1591" s="1" t="s">
        <v>4806</v>
      </c>
      <c r="E1591" s="1" t="s">
        <v>1644</v>
      </c>
      <c r="F1591" s="2">
        <v>43949</v>
      </c>
      <c r="G1591">
        <v>2006</v>
      </c>
      <c r="H1591" s="1" t="s">
        <v>21</v>
      </c>
      <c r="I1591" s="1" t="s">
        <v>16605</v>
      </c>
      <c r="J1591" s="1" t="s">
        <v>242</v>
      </c>
      <c r="K1591">
        <v>2020</v>
      </c>
    </row>
    <row r="1592" spans="1:11" x14ac:dyDescent="0.3">
      <c r="A1592" s="1" t="s">
        <v>4807</v>
      </c>
      <c r="B1592" s="1" t="s">
        <v>10</v>
      </c>
      <c r="C1592" s="1" t="s">
        <v>4808</v>
      </c>
      <c r="D1592" s="1" t="s">
        <v>4809</v>
      </c>
      <c r="E1592" s="1" t="s">
        <v>1644</v>
      </c>
      <c r="F1592" s="2">
        <v>43949</v>
      </c>
      <c r="G1592">
        <v>2016</v>
      </c>
      <c r="H1592" s="1" t="s">
        <v>21</v>
      </c>
      <c r="I1592" s="1" t="s">
        <v>16641</v>
      </c>
      <c r="J1592" s="1" t="s">
        <v>477</v>
      </c>
      <c r="K1592">
        <v>2020</v>
      </c>
    </row>
    <row r="1593" spans="1:11" x14ac:dyDescent="0.3">
      <c r="A1593" s="1" t="s">
        <v>4810</v>
      </c>
      <c r="B1593" s="1" t="s">
        <v>10</v>
      </c>
      <c r="C1593" s="1" t="s">
        <v>4811</v>
      </c>
      <c r="D1593" s="1" t="s">
        <v>4812</v>
      </c>
      <c r="E1593" s="1" t="s">
        <v>593</v>
      </c>
      <c r="F1593" s="2">
        <v>43949</v>
      </c>
      <c r="G1593">
        <v>2008</v>
      </c>
      <c r="H1593" s="1" t="s">
        <v>21</v>
      </c>
      <c r="I1593" s="1" t="s">
        <v>16601</v>
      </c>
      <c r="J1593" s="1" t="s">
        <v>130</v>
      </c>
      <c r="K1593">
        <v>2020</v>
      </c>
    </row>
    <row r="1594" spans="1:11" x14ac:dyDescent="0.3">
      <c r="A1594" s="1" t="s">
        <v>4813</v>
      </c>
      <c r="B1594" s="1" t="s">
        <v>10</v>
      </c>
      <c r="C1594" s="1" t="s">
        <v>4814</v>
      </c>
      <c r="D1594" s="1" t="s">
        <v>4815</v>
      </c>
      <c r="E1594" s="1" t="s">
        <v>1644</v>
      </c>
      <c r="F1594" s="2">
        <v>43949</v>
      </c>
      <c r="G1594">
        <v>2011</v>
      </c>
      <c r="H1594" s="1" t="s">
        <v>41</v>
      </c>
      <c r="I1594" s="1" t="s">
        <v>16596</v>
      </c>
      <c r="J1594" s="1" t="s">
        <v>242</v>
      </c>
      <c r="K1594">
        <v>2020</v>
      </c>
    </row>
    <row r="1595" spans="1:11" x14ac:dyDescent="0.3">
      <c r="A1595" s="1" t="s">
        <v>4816</v>
      </c>
      <c r="B1595" s="1" t="s">
        <v>10</v>
      </c>
      <c r="C1595" s="1" t="s">
        <v>4817</v>
      </c>
      <c r="D1595" s="1" t="s">
        <v>1809</v>
      </c>
      <c r="E1595" s="1" t="s">
        <v>1644</v>
      </c>
      <c r="F1595" s="2">
        <v>43949</v>
      </c>
      <c r="G1595">
        <v>2016</v>
      </c>
      <c r="H1595" s="1" t="s">
        <v>21</v>
      </c>
      <c r="I1595" s="1" t="s">
        <v>16566</v>
      </c>
      <c r="J1595" s="1" t="s">
        <v>129</v>
      </c>
      <c r="K1595">
        <v>2020</v>
      </c>
    </row>
    <row r="1596" spans="1:11" x14ac:dyDescent="0.3">
      <c r="A1596" s="1" t="s">
        <v>4818</v>
      </c>
      <c r="B1596" s="1" t="s">
        <v>10</v>
      </c>
      <c r="C1596" s="1" t="s">
        <v>4819</v>
      </c>
      <c r="D1596" s="1" t="s">
        <v>4820</v>
      </c>
      <c r="E1596" s="1" t="s">
        <v>408</v>
      </c>
      <c r="F1596" s="2">
        <v>43949</v>
      </c>
      <c r="G1596">
        <v>2017</v>
      </c>
      <c r="H1596" s="1" t="s">
        <v>21</v>
      </c>
      <c r="I1596" s="1" t="s">
        <v>16590</v>
      </c>
      <c r="J1596" s="1" t="s">
        <v>36</v>
      </c>
      <c r="K1596">
        <v>2020</v>
      </c>
    </row>
    <row r="1597" spans="1:11" x14ac:dyDescent="0.3">
      <c r="A1597" s="1" t="s">
        <v>4821</v>
      </c>
      <c r="B1597" s="1" t="s">
        <v>10</v>
      </c>
      <c r="C1597" s="1" t="s">
        <v>4822</v>
      </c>
      <c r="D1597" s="1" t="s">
        <v>1817</v>
      </c>
      <c r="E1597" s="1" t="s">
        <v>1644</v>
      </c>
      <c r="F1597" s="2">
        <v>43949</v>
      </c>
      <c r="G1597">
        <v>2016</v>
      </c>
      <c r="H1597" s="1" t="s">
        <v>21</v>
      </c>
      <c r="I1597" s="1" t="s">
        <v>16601</v>
      </c>
      <c r="J1597" s="1" t="s">
        <v>130</v>
      </c>
      <c r="K1597">
        <v>2020</v>
      </c>
    </row>
    <row r="1598" spans="1:11" x14ac:dyDescent="0.3">
      <c r="A1598" s="1" t="s">
        <v>4823</v>
      </c>
      <c r="B1598" s="1" t="s">
        <v>10</v>
      </c>
      <c r="C1598" s="1" t="s">
        <v>4824</v>
      </c>
      <c r="D1598" s="1" t="s">
        <v>1643</v>
      </c>
      <c r="E1598" s="1" t="s">
        <v>1644</v>
      </c>
      <c r="F1598" s="2">
        <v>43949</v>
      </c>
      <c r="G1598">
        <v>2009</v>
      </c>
      <c r="H1598" s="1" t="s">
        <v>41</v>
      </c>
      <c r="I1598" s="1" t="s">
        <v>16623</v>
      </c>
      <c r="J1598" s="1" t="s">
        <v>130</v>
      </c>
      <c r="K1598">
        <v>2020</v>
      </c>
    </row>
    <row r="1599" spans="1:11" x14ac:dyDescent="0.3">
      <c r="A1599" s="1" t="s">
        <v>4825</v>
      </c>
      <c r="B1599" s="1" t="s">
        <v>10</v>
      </c>
      <c r="C1599" s="1" t="s">
        <v>4826</v>
      </c>
      <c r="D1599" s="1" t="s">
        <v>1643</v>
      </c>
      <c r="E1599" s="1" t="s">
        <v>1644</v>
      </c>
      <c r="F1599" s="2">
        <v>43949</v>
      </c>
      <c r="G1599">
        <v>2005</v>
      </c>
      <c r="H1599" s="1" t="s">
        <v>41</v>
      </c>
      <c r="I1599" s="1" t="s">
        <v>16566</v>
      </c>
      <c r="J1599" s="1" t="s">
        <v>477</v>
      </c>
      <c r="K1599">
        <v>2020</v>
      </c>
    </row>
    <row r="1600" spans="1:11" x14ac:dyDescent="0.3">
      <c r="A1600" s="1" t="s">
        <v>4827</v>
      </c>
      <c r="B1600" s="1" t="s">
        <v>10</v>
      </c>
      <c r="C1600" s="1" t="s">
        <v>4828</v>
      </c>
      <c r="D1600" s="1" t="s">
        <v>4829</v>
      </c>
      <c r="E1600" s="1" t="s">
        <v>13</v>
      </c>
      <c r="F1600" s="2">
        <v>43949</v>
      </c>
      <c r="G1600">
        <v>2019</v>
      </c>
      <c r="H1600" s="1" t="s">
        <v>14</v>
      </c>
      <c r="I1600" s="1" t="s">
        <v>16594</v>
      </c>
      <c r="J1600" s="1" t="s">
        <v>427</v>
      </c>
      <c r="K1600">
        <v>2020</v>
      </c>
    </row>
    <row r="1601" spans="1:11" x14ac:dyDescent="0.3">
      <c r="A1601" s="1" t="s">
        <v>4830</v>
      </c>
      <c r="B1601" s="1" t="s">
        <v>10</v>
      </c>
      <c r="C1601" s="1" t="s">
        <v>4831</v>
      </c>
      <c r="D1601" s="1" t="s">
        <v>3741</v>
      </c>
      <c r="E1601" s="1" t="s">
        <v>593</v>
      </c>
      <c r="F1601" s="2">
        <v>43949</v>
      </c>
      <c r="G1601">
        <v>2012</v>
      </c>
      <c r="H1601" s="1" t="s">
        <v>41</v>
      </c>
      <c r="I1601" s="1" t="s">
        <v>16583</v>
      </c>
      <c r="J1601" s="1" t="s">
        <v>477</v>
      </c>
      <c r="K1601">
        <v>2020</v>
      </c>
    </row>
    <row r="1602" spans="1:11" x14ac:dyDescent="0.3">
      <c r="A1602" s="1" t="s">
        <v>4832</v>
      </c>
      <c r="B1602" s="1" t="s">
        <v>10</v>
      </c>
      <c r="C1602" s="1" t="s">
        <v>4833</v>
      </c>
      <c r="D1602" s="1" t="s">
        <v>4834</v>
      </c>
      <c r="E1602" s="1" t="s">
        <v>1225</v>
      </c>
      <c r="F1602" s="2">
        <v>43948</v>
      </c>
      <c r="G1602">
        <v>2019</v>
      </c>
      <c r="H1602" s="1" t="s">
        <v>41</v>
      </c>
      <c r="I1602" s="1" t="s">
        <v>16592</v>
      </c>
      <c r="J1602" s="1" t="s">
        <v>130</v>
      </c>
      <c r="K1602">
        <v>2020</v>
      </c>
    </row>
    <row r="1603" spans="1:11" x14ac:dyDescent="0.3">
      <c r="A1603" s="1" t="s">
        <v>4835</v>
      </c>
      <c r="B1603" s="1" t="s">
        <v>10</v>
      </c>
      <c r="C1603" s="1" t="s">
        <v>4836</v>
      </c>
      <c r="D1603" s="1" t="s">
        <v>3587</v>
      </c>
      <c r="E1603" s="1" t="s">
        <v>50</v>
      </c>
      <c r="F1603" s="2">
        <v>43948</v>
      </c>
      <c r="G1603">
        <v>2020</v>
      </c>
      <c r="H1603" s="1" t="s">
        <v>21</v>
      </c>
      <c r="I1603" s="1" t="s">
        <v>16655</v>
      </c>
      <c r="J1603" s="1" t="s">
        <v>243</v>
      </c>
      <c r="K1603">
        <v>2020</v>
      </c>
    </row>
    <row r="1604" spans="1:11" x14ac:dyDescent="0.3">
      <c r="A1604" s="1" t="s">
        <v>4837</v>
      </c>
      <c r="B1604" s="1" t="s">
        <v>10</v>
      </c>
      <c r="C1604" s="1" t="s">
        <v>4838</v>
      </c>
      <c r="D1604" s="1" t="s">
        <v>4839</v>
      </c>
      <c r="E1604" s="1" t="s">
        <v>50</v>
      </c>
      <c r="F1604" s="2">
        <v>43948</v>
      </c>
      <c r="G1604">
        <v>2020</v>
      </c>
      <c r="H1604" s="1" t="s">
        <v>21</v>
      </c>
      <c r="I1604" s="1" t="s">
        <v>16641</v>
      </c>
      <c r="J1604" s="1" t="s">
        <v>36</v>
      </c>
      <c r="K1604">
        <v>2020</v>
      </c>
    </row>
    <row r="1605" spans="1:11" x14ac:dyDescent="0.3">
      <c r="A1605" s="1" t="s">
        <v>4840</v>
      </c>
      <c r="B1605" s="1" t="s">
        <v>10</v>
      </c>
      <c r="C1605" s="1" t="s">
        <v>4841</v>
      </c>
      <c r="D1605" s="1" t="s">
        <v>4842</v>
      </c>
      <c r="E1605" s="1" t="s">
        <v>50</v>
      </c>
      <c r="F1605" s="2">
        <v>43946</v>
      </c>
      <c r="G1605">
        <v>2020</v>
      </c>
      <c r="H1605" s="1" t="s">
        <v>41</v>
      </c>
      <c r="I1605" s="1" t="s">
        <v>16669</v>
      </c>
      <c r="J1605" s="1" t="s">
        <v>477</v>
      </c>
      <c r="K1605">
        <v>2020</v>
      </c>
    </row>
    <row r="1606" spans="1:11" x14ac:dyDescent="0.3">
      <c r="A1606" s="1" t="s">
        <v>4843</v>
      </c>
      <c r="B1606" s="1" t="s">
        <v>10</v>
      </c>
      <c r="C1606" s="1" t="s">
        <v>4844</v>
      </c>
      <c r="D1606" s="1" t="s">
        <v>2497</v>
      </c>
      <c r="E1606" s="1" t="s">
        <v>13</v>
      </c>
      <c r="F1606" s="2">
        <v>43946</v>
      </c>
      <c r="G1606">
        <v>2005</v>
      </c>
      <c r="H1606" s="1" t="s">
        <v>21</v>
      </c>
      <c r="I1606" s="1" t="s">
        <v>16734</v>
      </c>
      <c r="J1606" s="1" t="s">
        <v>169</v>
      </c>
      <c r="K1606">
        <v>2020</v>
      </c>
    </row>
    <row r="1607" spans="1:11" x14ac:dyDescent="0.3">
      <c r="A1607" s="1" t="s">
        <v>4845</v>
      </c>
      <c r="B1607" s="1" t="s">
        <v>10</v>
      </c>
      <c r="C1607" s="1" t="s">
        <v>4846</v>
      </c>
      <c r="D1607" s="1" t="s">
        <v>4847</v>
      </c>
      <c r="E1607" s="1" t="s">
        <v>593</v>
      </c>
      <c r="F1607" s="2">
        <v>43946</v>
      </c>
      <c r="G1607">
        <v>2006</v>
      </c>
      <c r="H1607" s="1" t="s">
        <v>41</v>
      </c>
      <c r="I1607" s="1" t="s">
        <v>16591</v>
      </c>
      <c r="J1607" s="1" t="s">
        <v>130</v>
      </c>
      <c r="K1607">
        <v>2020</v>
      </c>
    </row>
    <row r="1608" spans="1:11" x14ac:dyDescent="0.3">
      <c r="A1608" s="1" t="s">
        <v>4848</v>
      </c>
      <c r="B1608" s="1" t="s">
        <v>10</v>
      </c>
      <c r="C1608" s="1" t="s">
        <v>4849</v>
      </c>
      <c r="D1608" s="1" t="s">
        <v>4850</v>
      </c>
      <c r="E1608" s="1" t="s">
        <v>20</v>
      </c>
      <c r="F1608" s="2">
        <v>43946</v>
      </c>
      <c r="G1608">
        <v>2011</v>
      </c>
      <c r="H1608" s="1" t="s">
        <v>14</v>
      </c>
      <c r="I1608" s="1" t="s">
        <v>16633</v>
      </c>
      <c r="J1608" s="1" t="s">
        <v>281</v>
      </c>
      <c r="K1608">
        <v>2020</v>
      </c>
    </row>
    <row r="1609" spans="1:11" x14ac:dyDescent="0.3">
      <c r="A1609" s="1" t="s">
        <v>4851</v>
      </c>
      <c r="B1609" s="1" t="s">
        <v>10</v>
      </c>
      <c r="C1609" s="1" t="s">
        <v>4852</v>
      </c>
      <c r="D1609" s="1" t="s">
        <v>4853</v>
      </c>
      <c r="E1609" s="1" t="s">
        <v>593</v>
      </c>
      <c r="F1609" s="2">
        <v>43946</v>
      </c>
      <c r="G1609">
        <v>2010</v>
      </c>
      <c r="H1609" s="1" t="s">
        <v>41</v>
      </c>
      <c r="I1609" s="1" t="s">
        <v>16593</v>
      </c>
      <c r="J1609" s="1" t="s">
        <v>372</v>
      </c>
      <c r="K1609">
        <v>2020</v>
      </c>
    </row>
    <row r="1610" spans="1:11" x14ac:dyDescent="0.3">
      <c r="A1610" s="1" t="s">
        <v>4854</v>
      </c>
      <c r="B1610" s="1" t="s">
        <v>10</v>
      </c>
      <c r="C1610" s="1" t="s">
        <v>4855</v>
      </c>
      <c r="D1610" s="1" t="s">
        <v>4856</v>
      </c>
      <c r="E1610" s="1" t="s">
        <v>593</v>
      </c>
      <c r="F1610" s="2">
        <v>43946</v>
      </c>
      <c r="G1610">
        <v>2009</v>
      </c>
      <c r="H1610" s="1" t="s">
        <v>41</v>
      </c>
      <c r="I1610" s="1" t="s">
        <v>16606</v>
      </c>
      <c r="J1610" s="1" t="s">
        <v>1533</v>
      </c>
      <c r="K1610">
        <v>2020</v>
      </c>
    </row>
    <row r="1611" spans="1:11" x14ac:dyDescent="0.3">
      <c r="A1611" s="1" t="s">
        <v>4857</v>
      </c>
      <c r="B1611" s="1" t="s">
        <v>10</v>
      </c>
      <c r="C1611" s="1" t="s">
        <v>4858</v>
      </c>
      <c r="D1611" s="1" t="s">
        <v>4859</v>
      </c>
      <c r="E1611" s="1" t="s">
        <v>593</v>
      </c>
      <c r="F1611" s="2">
        <v>43946</v>
      </c>
      <c r="G1611">
        <v>2008</v>
      </c>
      <c r="H1611" s="1" t="s">
        <v>41</v>
      </c>
      <c r="I1611" s="1" t="s">
        <v>16590</v>
      </c>
      <c r="J1611" s="1" t="s">
        <v>57</v>
      </c>
      <c r="K1611">
        <v>2020</v>
      </c>
    </row>
    <row r="1612" spans="1:11" x14ac:dyDescent="0.3">
      <c r="A1612" s="1" t="s">
        <v>4860</v>
      </c>
      <c r="B1612" s="1" t="s">
        <v>10</v>
      </c>
      <c r="C1612" s="1" t="s">
        <v>4861</v>
      </c>
      <c r="D1612" s="1" t="s">
        <v>3741</v>
      </c>
      <c r="E1612" s="1" t="s">
        <v>593</v>
      </c>
      <c r="F1612" s="2">
        <v>43946</v>
      </c>
      <c r="G1612">
        <v>2009</v>
      </c>
      <c r="H1612" s="1" t="s">
        <v>41</v>
      </c>
      <c r="I1612" s="1" t="s">
        <v>16596</v>
      </c>
      <c r="J1612" s="1" t="s">
        <v>242</v>
      </c>
      <c r="K1612">
        <v>2020</v>
      </c>
    </row>
    <row r="1613" spans="1:11" x14ac:dyDescent="0.3">
      <c r="A1613" s="1" t="s">
        <v>4862</v>
      </c>
      <c r="B1613" s="1" t="s">
        <v>10</v>
      </c>
      <c r="C1613" s="1" t="s">
        <v>4863</v>
      </c>
      <c r="D1613" s="1" t="s">
        <v>4864</v>
      </c>
      <c r="E1613" s="1" t="s">
        <v>50</v>
      </c>
      <c r="F1613" s="2">
        <v>43945</v>
      </c>
      <c r="G1613">
        <v>2019</v>
      </c>
      <c r="H1613" s="1" t="s">
        <v>41</v>
      </c>
      <c r="I1613" s="1" t="s">
        <v>16641</v>
      </c>
      <c r="J1613" s="1" t="s">
        <v>223</v>
      </c>
      <c r="K1613">
        <v>2020</v>
      </c>
    </row>
    <row r="1614" spans="1:11" x14ac:dyDescent="0.3">
      <c r="A1614" s="1" t="s">
        <v>4865</v>
      </c>
      <c r="B1614" s="1" t="s">
        <v>10</v>
      </c>
      <c r="C1614" s="1" t="s">
        <v>4866</v>
      </c>
      <c r="D1614" s="1" t="s">
        <v>4867</v>
      </c>
      <c r="E1614" s="1" t="s">
        <v>50</v>
      </c>
      <c r="F1614" s="2">
        <v>43945</v>
      </c>
      <c r="G1614">
        <v>2020</v>
      </c>
      <c r="H1614" s="1" t="s">
        <v>21</v>
      </c>
      <c r="I1614" s="1" t="s">
        <v>16685</v>
      </c>
      <c r="J1614" s="1" t="s">
        <v>404</v>
      </c>
      <c r="K1614">
        <v>2020</v>
      </c>
    </row>
    <row r="1615" spans="1:11" x14ac:dyDescent="0.3">
      <c r="A1615" s="1" t="s">
        <v>4868</v>
      </c>
      <c r="B1615" s="1" t="s">
        <v>10</v>
      </c>
      <c r="C1615" s="1" t="s">
        <v>4869</v>
      </c>
      <c r="D1615" s="1" t="s">
        <v>4870</v>
      </c>
      <c r="E1615" s="1" t="s">
        <v>935</v>
      </c>
      <c r="F1615" s="2">
        <v>43944</v>
      </c>
      <c r="G1615">
        <v>2016</v>
      </c>
      <c r="H1615" s="1" t="s">
        <v>124</v>
      </c>
      <c r="I1615" s="1" t="s">
        <v>16641</v>
      </c>
      <c r="J1615" s="1" t="s">
        <v>130</v>
      </c>
      <c r="K1615">
        <v>2020</v>
      </c>
    </row>
    <row r="1616" spans="1:11" x14ac:dyDescent="0.3">
      <c r="A1616" s="1" t="s">
        <v>4871</v>
      </c>
      <c r="B1616" s="1" t="s">
        <v>10</v>
      </c>
      <c r="C1616" s="1" t="s">
        <v>4872</v>
      </c>
      <c r="D1616" s="1" t="s">
        <v>4870</v>
      </c>
      <c r="E1616" s="1" t="s">
        <v>935</v>
      </c>
      <c r="F1616" s="2">
        <v>43944</v>
      </c>
      <c r="G1616">
        <v>2019</v>
      </c>
      <c r="H1616" s="1" t="s">
        <v>41</v>
      </c>
      <c r="I1616" s="1" t="s">
        <v>16607</v>
      </c>
      <c r="J1616" s="1" t="s">
        <v>130</v>
      </c>
      <c r="K1616">
        <v>2020</v>
      </c>
    </row>
    <row r="1617" spans="1:11" x14ac:dyDescent="0.3">
      <c r="A1617" s="1" t="s">
        <v>4873</v>
      </c>
      <c r="B1617" s="1" t="s">
        <v>10</v>
      </c>
      <c r="C1617" s="1" t="s">
        <v>4874</v>
      </c>
      <c r="D1617" s="1" t="s">
        <v>2600</v>
      </c>
      <c r="E1617" s="1" t="s">
        <v>935</v>
      </c>
      <c r="F1617" s="2">
        <v>43944</v>
      </c>
      <c r="G1617">
        <v>2019</v>
      </c>
      <c r="H1617" s="1" t="s">
        <v>41</v>
      </c>
      <c r="I1617" s="1" t="s">
        <v>16735</v>
      </c>
      <c r="J1617" s="1" t="s">
        <v>57</v>
      </c>
      <c r="K1617">
        <v>2020</v>
      </c>
    </row>
    <row r="1618" spans="1:11" x14ac:dyDescent="0.3">
      <c r="A1618" s="1" t="s">
        <v>4875</v>
      </c>
      <c r="B1618" s="1" t="s">
        <v>10</v>
      </c>
      <c r="C1618" s="1" t="s">
        <v>4876</v>
      </c>
      <c r="D1618" s="1" t="s">
        <v>4877</v>
      </c>
      <c r="E1618" s="1" t="s">
        <v>840</v>
      </c>
      <c r="F1618" s="2">
        <v>43944</v>
      </c>
      <c r="G1618">
        <v>2020</v>
      </c>
      <c r="H1618" s="1" t="s">
        <v>21</v>
      </c>
      <c r="I1618" s="1" t="s">
        <v>16645</v>
      </c>
      <c r="J1618" s="1" t="s">
        <v>223</v>
      </c>
      <c r="K1618">
        <v>2020</v>
      </c>
    </row>
    <row r="1619" spans="1:11" x14ac:dyDescent="0.3">
      <c r="A1619" s="1" t="s">
        <v>4878</v>
      </c>
      <c r="B1619" s="1" t="s">
        <v>10</v>
      </c>
      <c r="C1619" s="1" t="s">
        <v>4879</v>
      </c>
      <c r="D1619" s="1" t="s">
        <v>4880</v>
      </c>
      <c r="E1619" s="1" t="s">
        <v>13</v>
      </c>
      <c r="F1619" s="2">
        <v>43943</v>
      </c>
      <c r="G1619">
        <v>2020</v>
      </c>
      <c r="H1619" s="1" t="s">
        <v>21</v>
      </c>
      <c r="I1619" s="1" t="s">
        <v>16567</v>
      </c>
      <c r="J1619" s="1" t="s">
        <v>434</v>
      </c>
      <c r="K1619">
        <v>2020</v>
      </c>
    </row>
    <row r="1620" spans="1:11" x14ac:dyDescent="0.3">
      <c r="A1620" s="1" t="s">
        <v>4881</v>
      </c>
      <c r="B1620" s="1" t="s">
        <v>10</v>
      </c>
      <c r="C1620" s="1" t="s">
        <v>4882</v>
      </c>
      <c r="D1620" s="1" t="s">
        <v>4883</v>
      </c>
      <c r="E1620" s="1" t="s">
        <v>819</v>
      </c>
      <c r="F1620" s="2">
        <v>43943</v>
      </c>
      <c r="G1620">
        <v>2018</v>
      </c>
      <c r="H1620" s="1" t="s">
        <v>21</v>
      </c>
      <c r="I1620" s="1" t="s">
        <v>16587</v>
      </c>
      <c r="J1620" s="1" t="s">
        <v>223</v>
      </c>
      <c r="K1620">
        <v>2020</v>
      </c>
    </row>
    <row r="1621" spans="1:11" x14ac:dyDescent="0.3">
      <c r="A1621" s="1" t="s">
        <v>4884</v>
      </c>
      <c r="B1621" s="1" t="s">
        <v>10</v>
      </c>
      <c r="C1621" s="1" t="s">
        <v>4885</v>
      </c>
      <c r="D1621" s="1" t="s">
        <v>3902</v>
      </c>
      <c r="E1621" s="1" t="s">
        <v>212</v>
      </c>
      <c r="F1621" s="2">
        <v>43943</v>
      </c>
      <c r="G1621">
        <v>2019</v>
      </c>
      <c r="H1621" s="1" t="s">
        <v>21</v>
      </c>
      <c r="I1621" s="1" t="s">
        <v>16591</v>
      </c>
      <c r="J1621" s="1" t="s">
        <v>57</v>
      </c>
      <c r="K1621">
        <v>2020</v>
      </c>
    </row>
    <row r="1622" spans="1:11" x14ac:dyDescent="0.3">
      <c r="A1622" s="1" t="s">
        <v>4886</v>
      </c>
      <c r="B1622" s="1" t="s">
        <v>10</v>
      </c>
      <c r="C1622" s="1" t="s">
        <v>4887</v>
      </c>
      <c r="D1622" s="1" t="s">
        <v>4888</v>
      </c>
      <c r="E1622" s="1" t="s">
        <v>227</v>
      </c>
      <c r="F1622" s="2">
        <v>43943</v>
      </c>
      <c r="G1622">
        <v>2019</v>
      </c>
      <c r="H1622" s="1" t="s">
        <v>21</v>
      </c>
      <c r="I1622" s="1" t="s">
        <v>16606</v>
      </c>
      <c r="J1622" s="1" t="s">
        <v>223</v>
      </c>
      <c r="K1622">
        <v>2020</v>
      </c>
    </row>
    <row r="1623" spans="1:11" x14ac:dyDescent="0.3">
      <c r="A1623" s="1" t="s">
        <v>4889</v>
      </c>
      <c r="B1623" s="1" t="s">
        <v>10</v>
      </c>
      <c r="C1623" s="1" t="s">
        <v>4890</v>
      </c>
      <c r="D1623" s="1" t="s">
        <v>4891</v>
      </c>
      <c r="E1623" s="1" t="s">
        <v>384</v>
      </c>
      <c r="F1623" s="2">
        <v>43943</v>
      </c>
      <c r="G1623">
        <v>2020</v>
      </c>
      <c r="H1623" s="1" t="s">
        <v>91</v>
      </c>
      <c r="I1623" s="1" t="s">
        <v>16612</v>
      </c>
      <c r="J1623" s="1" t="s">
        <v>32</v>
      </c>
      <c r="K1623">
        <v>2020</v>
      </c>
    </row>
    <row r="1624" spans="1:11" x14ac:dyDescent="0.3">
      <c r="A1624" s="1" t="s">
        <v>4892</v>
      </c>
      <c r="B1624" s="1" t="s">
        <v>17</v>
      </c>
      <c r="C1624" s="1" t="s">
        <v>4893</v>
      </c>
      <c r="D1624" s="1" t="s">
        <v>4894</v>
      </c>
      <c r="E1624" s="1" t="s">
        <v>13</v>
      </c>
      <c r="F1624" s="2">
        <v>43942</v>
      </c>
      <c r="G1624">
        <v>2020</v>
      </c>
      <c r="H1624" s="1" t="s">
        <v>21</v>
      </c>
      <c r="I1624" s="1" t="s">
        <v>16562</v>
      </c>
      <c r="J1624" s="1" t="s">
        <v>115</v>
      </c>
      <c r="K1624">
        <v>2020</v>
      </c>
    </row>
    <row r="1625" spans="1:11" x14ac:dyDescent="0.3">
      <c r="A1625" s="1" t="s">
        <v>4895</v>
      </c>
      <c r="B1625" s="1" t="s">
        <v>10</v>
      </c>
      <c r="C1625" s="1" t="s">
        <v>4896</v>
      </c>
      <c r="D1625" s="1" t="s">
        <v>4897</v>
      </c>
      <c r="E1625" s="1" t="s">
        <v>50</v>
      </c>
      <c r="F1625" s="2">
        <v>43941</v>
      </c>
      <c r="G1625">
        <v>2020</v>
      </c>
      <c r="H1625" s="1" t="s">
        <v>41</v>
      </c>
      <c r="I1625" s="1" t="s">
        <v>16736</v>
      </c>
      <c r="J1625" s="1" t="s">
        <v>242</v>
      </c>
      <c r="K1625">
        <v>2020</v>
      </c>
    </row>
    <row r="1626" spans="1:11" x14ac:dyDescent="0.3">
      <c r="A1626" s="1" t="s">
        <v>4898</v>
      </c>
      <c r="B1626" s="1" t="s">
        <v>10</v>
      </c>
      <c r="C1626" s="1" t="s">
        <v>4899</v>
      </c>
      <c r="D1626" s="1" t="s">
        <v>4900</v>
      </c>
      <c r="E1626" s="1" t="s">
        <v>1644</v>
      </c>
      <c r="F1626" s="2">
        <v>43938</v>
      </c>
      <c r="G1626">
        <v>2018</v>
      </c>
      <c r="H1626" s="1" t="s">
        <v>21</v>
      </c>
      <c r="I1626" s="1" t="s">
        <v>16633</v>
      </c>
      <c r="J1626" s="1" t="s">
        <v>130</v>
      </c>
      <c r="K1626">
        <v>2020</v>
      </c>
    </row>
    <row r="1627" spans="1:11" x14ac:dyDescent="0.3">
      <c r="A1627" s="1" t="s">
        <v>4901</v>
      </c>
      <c r="B1627" s="1" t="s">
        <v>10</v>
      </c>
      <c r="C1627" s="1" t="s">
        <v>4902</v>
      </c>
      <c r="D1627" s="1" t="s">
        <v>19</v>
      </c>
      <c r="E1627" s="1" t="s">
        <v>20</v>
      </c>
      <c r="F1627" s="2">
        <v>43938</v>
      </c>
      <c r="G1627">
        <v>2020</v>
      </c>
      <c r="H1627" s="1" t="s">
        <v>21</v>
      </c>
      <c r="I1627" s="1" t="s">
        <v>16667</v>
      </c>
      <c r="J1627" s="1" t="s">
        <v>131</v>
      </c>
      <c r="K1627">
        <v>2020</v>
      </c>
    </row>
    <row r="1628" spans="1:11" x14ac:dyDescent="0.3">
      <c r="A1628" s="1" t="s">
        <v>4903</v>
      </c>
      <c r="B1628" s="1" t="s">
        <v>10</v>
      </c>
      <c r="C1628" s="1" t="s">
        <v>4904</v>
      </c>
      <c r="D1628" s="1" t="s">
        <v>4905</v>
      </c>
      <c r="E1628" s="1" t="s">
        <v>56</v>
      </c>
      <c r="F1628" s="2">
        <v>43938</v>
      </c>
      <c r="G1628">
        <v>2020</v>
      </c>
      <c r="H1628" s="1" t="s">
        <v>21</v>
      </c>
      <c r="I1628" s="1" t="s">
        <v>16607</v>
      </c>
      <c r="J1628" s="1" t="s">
        <v>57</v>
      </c>
      <c r="K1628">
        <v>2020</v>
      </c>
    </row>
    <row r="1629" spans="1:11" x14ac:dyDescent="0.3">
      <c r="A1629" s="1" t="s">
        <v>4906</v>
      </c>
      <c r="B1629" s="1" t="s">
        <v>10</v>
      </c>
      <c r="C1629" s="1" t="s">
        <v>4907</v>
      </c>
      <c r="D1629" s="1" t="s">
        <v>4908</v>
      </c>
      <c r="E1629" s="1" t="s">
        <v>13</v>
      </c>
      <c r="F1629" s="2">
        <v>43938</v>
      </c>
      <c r="G1629">
        <v>2020</v>
      </c>
      <c r="H1629" s="1" t="s">
        <v>163</v>
      </c>
      <c r="I1629" s="1" t="s">
        <v>16616</v>
      </c>
      <c r="J1629" s="1" t="s">
        <v>473</v>
      </c>
      <c r="K1629">
        <v>2020</v>
      </c>
    </row>
    <row r="1630" spans="1:11" x14ac:dyDescent="0.3">
      <c r="A1630" s="1" t="s">
        <v>4909</v>
      </c>
      <c r="B1630" s="1" t="s">
        <v>10</v>
      </c>
      <c r="C1630" s="1" t="s">
        <v>4910</v>
      </c>
      <c r="D1630" s="1" t="s">
        <v>4053</v>
      </c>
      <c r="E1630" s="1" t="s">
        <v>227</v>
      </c>
      <c r="F1630" s="2">
        <v>43938</v>
      </c>
      <c r="G1630">
        <v>2019</v>
      </c>
      <c r="H1630" s="1" t="s">
        <v>21</v>
      </c>
      <c r="I1630" s="1" t="s">
        <v>16625</v>
      </c>
      <c r="J1630" s="1" t="s">
        <v>223</v>
      </c>
      <c r="K1630">
        <v>2020</v>
      </c>
    </row>
    <row r="1631" spans="1:11" x14ac:dyDescent="0.3">
      <c r="A1631" s="1" t="s">
        <v>4911</v>
      </c>
      <c r="B1631" s="1" t="s">
        <v>10</v>
      </c>
      <c r="C1631" s="1" t="s">
        <v>4912</v>
      </c>
      <c r="D1631" s="1" t="s">
        <v>4913</v>
      </c>
      <c r="E1631" s="1" t="s">
        <v>2383</v>
      </c>
      <c r="F1631" s="2">
        <v>43937</v>
      </c>
      <c r="G1631">
        <v>2019</v>
      </c>
      <c r="H1631" s="1" t="s">
        <v>21</v>
      </c>
      <c r="I1631" s="1" t="s">
        <v>16600</v>
      </c>
      <c r="J1631" s="1" t="s">
        <v>242</v>
      </c>
      <c r="K1631">
        <v>2020</v>
      </c>
    </row>
    <row r="1632" spans="1:11" x14ac:dyDescent="0.3">
      <c r="A1632" s="1" t="s">
        <v>4914</v>
      </c>
      <c r="B1632" s="1" t="s">
        <v>17</v>
      </c>
      <c r="C1632" s="1" t="s">
        <v>4915</v>
      </c>
      <c r="D1632" s="1" t="s">
        <v>4916</v>
      </c>
      <c r="E1632" s="1" t="s">
        <v>20</v>
      </c>
      <c r="F1632" s="2">
        <v>43937</v>
      </c>
      <c r="G1632">
        <v>2020</v>
      </c>
      <c r="H1632" s="1" t="s">
        <v>21</v>
      </c>
      <c r="I1632" s="1" t="s">
        <v>16584</v>
      </c>
      <c r="J1632" s="1" t="s">
        <v>702</v>
      </c>
      <c r="K1632">
        <v>2020</v>
      </c>
    </row>
    <row r="1633" spans="1:11" x14ac:dyDescent="0.3">
      <c r="A1633" s="1" t="s">
        <v>4917</v>
      </c>
      <c r="B1633" s="1" t="s">
        <v>10</v>
      </c>
      <c r="C1633" s="1" t="s">
        <v>4918</v>
      </c>
      <c r="D1633" s="1" t="s">
        <v>4919</v>
      </c>
      <c r="E1633" s="1" t="s">
        <v>13</v>
      </c>
      <c r="F1633" s="2">
        <v>43937</v>
      </c>
      <c r="G1633">
        <v>2016</v>
      </c>
      <c r="H1633" s="1" t="s">
        <v>14</v>
      </c>
      <c r="I1633" s="1" t="s">
        <v>16583</v>
      </c>
      <c r="J1633" s="1" t="s">
        <v>77</v>
      </c>
      <c r="K1633">
        <v>2020</v>
      </c>
    </row>
    <row r="1634" spans="1:11" x14ac:dyDescent="0.3">
      <c r="A1634" s="1" t="s">
        <v>4920</v>
      </c>
      <c r="B1634" s="1" t="s">
        <v>10</v>
      </c>
      <c r="C1634" s="1" t="s">
        <v>4921</v>
      </c>
      <c r="D1634" s="1" t="s">
        <v>4922</v>
      </c>
      <c r="E1634" s="1" t="s">
        <v>13</v>
      </c>
      <c r="F1634" s="2">
        <v>43937</v>
      </c>
      <c r="G1634">
        <v>2015</v>
      </c>
      <c r="H1634" s="1" t="s">
        <v>91</v>
      </c>
      <c r="I1634" s="1" t="s">
        <v>16616</v>
      </c>
      <c r="J1634" s="1" t="s">
        <v>4923</v>
      </c>
      <c r="K1634">
        <v>2020</v>
      </c>
    </row>
    <row r="1635" spans="1:11" x14ac:dyDescent="0.3">
      <c r="A1635" s="1" t="s">
        <v>4924</v>
      </c>
      <c r="B1635" s="1" t="s">
        <v>10</v>
      </c>
      <c r="C1635" s="1" t="s">
        <v>4925</v>
      </c>
      <c r="D1635" s="1" t="s">
        <v>4926</v>
      </c>
      <c r="E1635" s="1" t="s">
        <v>30</v>
      </c>
      <c r="F1635" s="2">
        <v>43937</v>
      </c>
      <c r="G1635">
        <v>2020</v>
      </c>
      <c r="H1635" s="1" t="s">
        <v>21</v>
      </c>
      <c r="I1635" s="1" t="s">
        <v>16626</v>
      </c>
      <c r="J1635" s="1" t="s">
        <v>404</v>
      </c>
      <c r="K1635">
        <v>2020</v>
      </c>
    </row>
    <row r="1636" spans="1:11" x14ac:dyDescent="0.3">
      <c r="A1636" s="1" t="s">
        <v>4927</v>
      </c>
      <c r="B1636" s="1" t="s">
        <v>10</v>
      </c>
      <c r="C1636" s="1" t="s">
        <v>4928</v>
      </c>
      <c r="D1636" s="1" t="s">
        <v>4929</v>
      </c>
      <c r="E1636" s="1" t="s">
        <v>13</v>
      </c>
      <c r="F1636" s="2">
        <v>43937</v>
      </c>
      <c r="G1636">
        <v>2015</v>
      </c>
      <c r="H1636" s="1" t="s">
        <v>163</v>
      </c>
      <c r="I1636" s="1" t="s">
        <v>16631</v>
      </c>
      <c r="J1636" s="1" t="s">
        <v>77</v>
      </c>
      <c r="K1636">
        <v>2020</v>
      </c>
    </row>
    <row r="1637" spans="1:11" x14ac:dyDescent="0.3">
      <c r="A1637" s="1" t="s">
        <v>4930</v>
      </c>
      <c r="B1637" s="1" t="s">
        <v>10</v>
      </c>
      <c r="C1637" s="1" t="s">
        <v>4931</v>
      </c>
      <c r="D1637" s="1" t="s">
        <v>4932</v>
      </c>
      <c r="E1637" s="1" t="s">
        <v>1644</v>
      </c>
      <c r="F1637" s="2">
        <v>43937</v>
      </c>
      <c r="G1637">
        <v>2019</v>
      </c>
      <c r="H1637" s="1" t="s">
        <v>124</v>
      </c>
      <c r="I1637" s="1" t="s">
        <v>16607</v>
      </c>
      <c r="J1637" s="1" t="s">
        <v>4690</v>
      </c>
      <c r="K1637">
        <v>2020</v>
      </c>
    </row>
    <row r="1638" spans="1:11" x14ac:dyDescent="0.3">
      <c r="A1638" s="1" t="s">
        <v>4933</v>
      </c>
      <c r="B1638" s="1" t="s">
        <v>10</v>
      </c>
      <c r="C1638" s="1" t="s">
        <v>4934</v>
      </c>
      <c r="D1638" s="1" t="s">
        <v>4935</v>
      </c>
      <c r="E1638" s="1" t="s">
        <v>291</v>
      </c>
      <c r="F1638" s="2">
        <v>43936</v>
      </c>
      <c r="G1638">
        <v>2018</v>
      </c>
      <c r="H1638" s="1" t="s">
        <v>41</v>
      </c>
      <c r="I1638" s="1" t="s">
        <v>16606</v>
      </c>
      <c r="J1638" s="1" t="s">
        <v>243</v>
      </c>
      <c r="K1638">
        <v>2020</v>
      </c>
    </row>
    <row r="1639" spans="1:11" x14ac:dyDescent="0.3">
      <c r="A1639" s="1" t="s">
        <v>4936</v>
      </c>
      <c r="B1639" s="1" t="s">
        <v>10</v>
      </c>
      <c r="C1639" s="1" t="s">
        <v>4937</v>
      </c>
      <c r="D1639" s="1" t="s">
        <v>4938</v>
      </c>
      <c r="E1639" s="1" t="s">
        <v>50</v>
      </c>
      <c r="F1639" s="2">
        <v>43936</v>
      </c>
      <c r="G1639">
        <v>2019</v>
      </c>
      <c r="H1639" s="1" t="s">
        <v>31</v>
      </c>
      <c r="I1639" s="1" t="s">
        <v>16630</v>
      </c>
      <c r="J1639" s="1" t="s">
        <v>281</v>
      </c>
      <c r="K1639">
        <v>2020</v>
      </c>
    </row>
    <row r="1640" spans="1:11" x14ac:dyDescent="0.3">
      <c r="A1640" s="1" t="s">
        <v>4939</v>
      </c>
      <c r="B1640" s="1" t="s">
        <v>10</v>
      </c>
      <c r="C1640" s="1" t="s">
        <v>4940</v>
      </c>
      <c r="D1640" s="1" t="s">
        <v>4941</v>
      </c>
      <c r="E1640" s="1" t="s">
        <v>50</v>
      </c>
      <c r="F1640" s="2">
        <v>43936</v>
      </c>
      <c r="G1640">
        <v>2020</v>
      </c>
      <c r="H1640" s="1" t="s">
        <v>21</v>
      </c>
      <c r="I1640" s="1" t="s">
        <v>16586</v>
      </c>
      <c r="J1640" s="1" t="s">
        <v>243</v>
      </c>
      <c r="K1640">
        <v>2020</v>
      </c>
    </row>
    <row r="1641" spans="1:11" x14ac:dyDescent="0.3">
      <c r="A1641" s="1" t="s">
        <v>4942</v>
      </c>
      <c r="B1641" s="1" t="s">
        <v>10</v>
      </c>
      <c r="C1641" s="1" t="s">
        <v>4943</v>
      </c>
      <c r="D1641" s="1" t="s">
        <v>4944</v>
      </c>
      <c r="E1641" s="1" t="s">
        <v>13</v>
      </c>
      <c r="F1641" s="2">
        <v>43935</v>
      </c>
      <c r="G1641">
        <v>2020</v>
      </c>
      <c r="H1641" s="1" t="s">
        <v>21</v>
      </c>
      <c r="I1641" s="1" t="s">
        <v>16598</v>
      </c>
      <c r="J1641" s="1" t="s">
        <v>404</v>
      </c>
      <c r="K1641">
        <v>2020</v>
      </c>
    </row>
    <row r="1642" spans="1:11" x14ac:dyDescent="0.3">
      <c r="A1642" s="1" t="s">
        <v>4945</v>
      </c>
      <c r="B1642" s="1" t="s">
        <v>10</v>
      </c>
      <c r="C1642" s="1" t="s">
        <v>4946</v>
      </c>
      <c r="D1642" s="1" t="s">
        <v>3258</v>
      </c>
      <c r="E1642" s="1" t="s">
        <v>212</v>
      </c>
      <c r="F1642" s="2">
        <v>43935</v>
      </c>
      <c r="G1642">
        <v>2018</v>
      </c>
      <c r="H1642" s="1" t="s">
        <v>41</v>
      </c>
      <c r="I1642" s="1" t="s">
        <v>16641</v>
      </c>
      <c r="J1642" s="1" t="s">
        <v>57</v>
      </c>
      <c r="K1642">
        <v>2020</v>
      </c>
    </row>
    <row r="1643" spans="1:11" x14ac:dyDescent="0.3">
      <c r="A1643" s="1" t="s">
        <v>4947</v>
      </c>
      <c r="B1643" s="1" t="s">
        <v>10</v>
      </c>
      <c r="C1643" s="1" t="s">
        <v>4948</v>
      </c>
      <c r="D1643" s="1" t="s">
        <v>4800</v>
      </c>
      <c r="E1643" s="1" t="s">
        <v>212</v>
      </c>
      <c r="F1643" s="2">
        <v>43934</v>
      </c>
      <c r="G1643">
        <v>2018</v>
      </c>
      <c r="H1643" s="1" t="s">
        <v>41</v>
      </c>
      <c r="I1643" s="1" t="s">
        <v>16612</v>
      </c>
      <c r="J1643" s="1" t="s">
        <v>242</v>
      </c>
      <c r="K1643">
        <v>2020</v>
      </c>
    </row>
    <row r="1644" spans="1:11" x14ac:dyDescent="0.3">
      <c r="A1644" s="1" t="s">
        <v>4949</v>
      </c>
      <c r="B1644" s="1" t="s">
        <v>10</v>
      </c>
      <c r="C1644" s="1" t="s">
        <v>4950</v>
      </c>
      <c r="D1644" s="1" t="s">
        <v>4951</v>
      </c>
      <c r="E1644" s="1" t="s">
        <v>384</v>
      </c>
      <c r="F1644" s="2">
        <v>43932</v>
      </c>
      <c r="G1644">
        <v>2019</v>
      </c>
      <c r="H1644" s="1" t="s">
        <v>21</v>
      </c>
      <c r="I1644" s="1" t="s">
        <v>16595</v>
      </c>
      <c r="J1644" s="1" t="s">
        <v>4952</v>
      </c>
      <c r="K1644">
        <v>2020</v>
      </c>
    </row>
    <row r="1645" spans="1:11" x14ac:dyDescent="0.3">
      <c r="A1645" s="1" t="s">
        <v>4953</v>
      </c>
      <c r="B1645" s="1" t="s">
        <v>10</v>
      </c>
      <c r="C1645" s="1" t="s">
        <v>4954</v>
      </c>
      <c r="D1645" s="1" t="s">
        <v>4955</v>
      </c>
      <c r="E1645" s="1" t="s">
        <v>40</v>
      </c>
      <c r="F1645" s="2">
        <v>43931</v>
      </c>
      <c r="G1645">
        <v>2020</v>
      </c>
      <c r="H1645" s="1" t="s">
        <v>21</v>
      </c>
      <c r="I1645" s="1" t="s">
        <v>16633</v>
      </c>
      <c r="J1645" s="1" t="s">
        <v>103</v>
      </c>
      <c r="K1645">
        <v>2020</v>
      </c>
    </row>
    <row r="1646" spans="1:11" x14ac:dyDescent="0.3">
      <c r="A1646" s="1" t="s">
        <v>4956</v>
      </c>
      <c r="B1646" s="1" t="s">
        <v>10</v>
      </c>
      <c r="C1646" s="1" t="s">
        <v>4957</v>
      </c>
      <c r="D1646" s="1" t="s">
        <v>4958</v>
      </c>
      <c r="E1646" s="1" t="s">
        <v>20</v>
      </c>
      <c r="F1646" s="2">
        <v>43931</v>
      </c>
      <c r="G1646">
        <v>2019</v>
      </c>
      <c r="H1646" s="1" t="s">
        <v>21</v>
      </c>
      <c r="I1646" s="1" t="s">
        <v>16640</v>
      </c>
      <c r="J1646" s="1" t="s">
        <v>242</v>
      </c>
      <c r="K1646">
        <v>2020</v>
      </c>
    </row>
    <row r="1647" spans="1:11" x14ac:dyDescent="0.3">
      <c r="A1647" s="1" t="s">
        <v>4959</v>
      </c>
      <c r="B1647" s="1" t="s">
        <v>10</v>
      </c>
      <c r="C1647" s="1" t="s">
        <v>4960</v>
      </c>
      <c r="D1647" s="1" t="s">
        <v>4961</v>
      </c>
      <c r="E1647" s="1" t="s">
        <v>13</v>
      </c>
      <c r="F1647" s="2">
        <v>43931</v>
      </c>
      <c r="G1647">
        <v>2020</v>
      </c>
      <c r="H1647" s="1" t="s">
        <v>124</v>
      </c>
      <c r="I1647" s="1" t="s">
        <v>16581</v>
      </c>
      <c r="J1647" s="1" t="s">
        <v>939</v>
      </c>
      <c r="K1647">
        <v>2020</v>
      </c>
    </row>
    <row r="1648" spans="1:11" x14ac:dyDescent="0.3">
      <c r="A1648" s="1" t="s">
        <v>4962</v>
      </c>
      <c r="B1648" s="1" t="s">
        <v>17</v>
      </c>
      <c r="C1648" s="1" t="s">
        <v>4963</v>
      </c>
      <c r="D1648" s="1" t="s">
        <v>4964</v>
      </c>
      <c r="E1648" s="1" t="s">
        <v>408</v>
      </c>
      <c r="F1648" s="2">
        <v>43931</v>
      </c>
      <c r="G1648">
        <v>2019</v>
      </c>
      <c r="H1648" s="1" t="s">
        <v>21</v>
      </c>
      <c r="I1648" s="1" t="s">
        <v>16562</v>
      </c>
      <c r="J1648" s="1" t="s">
        <v>208</v>
      </c>
      <c r="K1648">
        <v>2020</v>
      </c>
    </row>
    <row r="1649" spans="1:11" x14ac:dyDescent="0.3">
      <c r="A1649" s="1" t="s">
        <v>4965</v>
      </c>
      <c r="B1649" s="1" t="s">
        <v>10</v>
      </c>
      <c r="C1649" s="1" t="s">
        <v>4966</v>
      </c>
      <c r="D1649" s="1" t="s">
        <v>4967</v>
      </c>
      <c r="E1649" s="1" t="s">
        <v>13</v>
      </c>
      <c r="F1649" s="2">
        <v>43931</v>
      </c>
      <c r="G1649">
        <v>2020</v>
      </c>
      <c r="H1649" s="1" t="s">
        <v>91</v>
      </c>
      <c r="I1649" s="1" t="s">
        <v>16563</v>
      </c>
      <c r="J1649" s="1" t="s">
        <v>247</v>
      </c>
      <c r="K1649">
        <v>2020</v>
      </c>
    </row>
    <row r="1650" spans="1:11" x14ac:dyDescent="0.3">
      <c r="A1650" s="1" t="s">
        <v>4968</v>
      </c>
      <c r="B1650" s="1" t="s">
        <v>10</v>
      </c>
      <c r="C1650" s="1" t="s">
        <v>4969</v>
      </c>
      <c r="D1650" s="1" t="s">
        <v>4970</v>
      </c>
      <c r="E1650" s="1" t="s">
        <v>291</v>
      </c>
      <c r="F1650" s="2">
        <v>43929</v>
      </c>
      <c r="G1650">
        <v>2019</v>
      </c>
      <c r="H1650" s="1" t="s">
        <v>21</v>
      </c>
      <c r="I1650" s="1" t="s">
        <v>16592</v>
      </c>
      <c r="J1650" s="1" t="s">
        <v>242</v>
      </c>
      <c r="K1650">
        <v>2020</v>
      </c>
    </row>
    <row r="1651" spans="1:11" x14ac:dyDescent="0.3">
      <c r="A1651" s="1" t="s">
        <v>4971</v>
      </c>
      <c r="B1651" s="1" t="s">
        <v>10</v>
      </c>
      <c r="C1651" s="1" t="s">
        <v>4972</v>
      </c>
      <c r="D1651" s="1" t="s">
        <v>4973</v>
      </c>
      <c r="E1651" s="1" t="s">
        <v>13</v>
      </c>
      <c r="F1651" s="2">
        <v>43929</v>
      </c>
      <c r="G1651">
        <v>2010</v>
      </c>
      <c r="H1651" s="1" t="s">
        <v>91</v>
      </c>
      <c r="I1651" s="1" t="s">
        <v>16566</v>
      </c>
      <c r="J1651" s="1" t="s">
        <v>4974</v>
      </c>
      <c r="K1651">
        <v>2020</v>
      </c>
    </row>
    <row r="1652" spans="1:11" x14ac:dyDescent="0.3">
      <c r="A1652" s="1" t="s">
        <v>4975</v>
      </c>
      <c r="B1652" s="1" t="s">
        <v>10</v>
      </c>
      <c r="C1652" s="1" t="s">
        <v>4976</v>
      </c>
      <c r="D1652" s="1" t="s">
        <v>4977</v>
      </c>
      <c r="E1652" s="1" t="s">
        <v>13</v>
      </c>
      <c r="F1652" s="2">
        <v>43928</v>
      </c>
      <c r="G1652">
        <v>2017</v>
      </c>
      <c r="H1652" s="1" t="s">
        <v>21</v>
      </c>
      <c r="I1652" s="1" t="s">
        <v>16673</v>
      </c>
      <c r="J1652" s="1" t="s">
        <v>404</v>
      </c>
      <c r="K1652">
        <v>2020</v>
      </c>
    </row>
    <row r="1653" spans="1:11" x14ac:dyDescent="0.3">
      <c r="A1653" s="1" t="s">
        <v>4978</v>
      </c>
      <c r="B1653" s="1" t="s">
        <v>10</v>
      </c>
      <c r="C1653" s="1" t="s">
        <v>4979</v>
      </c>
      <c r="D1653" s="1" t="s">
        <v>4980</v>
      </c>
      <c r="E1653" s="1" t="s">
        <v>13</v>
      </c>
      <c r="F1653" s="2">
        <v>43927</v>
      </c>
      <c r="G1653">
        <v>2019</v>
      </c>
      <c r="H1653" s="1" t="s">
        <v>21</v>
      </c>
      <c r="I1653" s="1" t="s">
        <v>16609</v>
      </c>
      <c r="J1653" s="1" t="s">
        <v>473</v>
      </c>
      <c r="K1653">
        <v>2020</v>
      </c>
    </row>
    <row r="1654" spans="1:11" x14ac:dyDescent="0.3">
      <c r="A1654" s="1" t="s">
        <v>4981</v>
      </c>
      <c r="B1654" s="1" t="s">
        <v>10</v>
      </c>
      <c r="C1654" s="1" t="s">
        <v>4982</v>
      </c>
      <c r="D1654" s="1" t="s">
        <v>4983</v>
      </c>
      <c r="E1654" s="1" t="s">
        <v>13</v>
      </c>
      <c r="F1654" s="2">
        <v>43927</v>
      </c>
      <c r="G1654">
        <v>2017</v>
      </c>
      <c r="H1654" s="1" t="s">
        <v>163</v>
      </c>
      <c r="I1654" s="1" t="s">
        <v>16589</v>
      </c>
      <c r="J1654" s="1" t="s">
        <v>473</v>
      </c>
      <c r="K1654">
        <v>2020</v>
      </c>
    </row>
    <row r="1655" spans="1:11" x14ac:dyDescent="0.3">
      <c r="A1655" s="1" t="s">
        <v>4984</v>
      </c>
      <c r="B1655" s="1" t="s">
        <v>10</v>
      </c>
      <c r="C1655" s="1" t="s">
        <v>4985</v>
      </c>
      <c r="D1655" s="1" t="s">
        <v>4986</v>
      </c>
      <c r="E1655" s="1" t="s">
        <v>13</v>
      </c>
      <c r="F1655" s="2">
        <v>43926</v>
      </c>
      <c r="G1655">
        <v>2019</v>
      </c>
      <c r="H1655" s="1" t="s">
        <v>21</v>
      </c>
      <c r="I1655" s="1" t="s">
        <v>16561</v>
      </c>
      <c r="J1655" s="1" t="s">
        <v>4987</v>
      </c>
      <c r="K1655">
        <v>2020</v>
      </c>
    </row>
    <row r="1656" spans="1:11" x14ac:dyDescent="0.3">
      <c r="A1656" s="1" t="s">
        <v>4988</v>
      </c>
      <c r="B1656" s="1" t="s">
        <v>10</v>
      </c>
      <c r="C1656" s="1" t="s">
        <v>4989</v>
      </c>
      <c r="D1656" s="1" t="s">
        <v>4990</v>
      </c>
      <c r="E1656" s="1" t="s">
        <v>2111</v>
      </c>
      <c r="F1656" s="2">
        <v>43926</v>
      </c>
      <c r="G1656">
        <v>2017</v>
      </c>
      <c r="H1656" s="1" t="s">
        <v>163</v>
      </c>
      <c r="I1656" s="1" t="s">
        <v>16625</v>
      </c>
      <c r="J1656" s="1" t="s">
        <v>792</v>
      </c>
      <c r="K1656">
        <v>2020</v>
      </c>
    </row>
    <row r="1657" spans="1:11" x14ac:dyDescent="0.3">
      <c r="A1657" s="1" t="s">
        <v>4991</v>
      </c>
      <c r="B1657" s="1" t="s">
        <v>10</v>
      </c>
      <c r="C1657" s="1" t="s">
        <v>4992</v>
      </c>
      <c r="D1657" s="1" t="s">
        <v>1425</v>
      </c>
      <c r="E1657" s="1" t="s">
        <v>13</v>
      </c>
      <c r="F1657" s="2">
        <v>43925</v>
      </c>
      <c r="G1657">
        <v>2019</v>
      </c>
      <c r="H1657" s="1" t="s">
        <v>163</v>
      </c>
      <c r="I1657" s="1" t="s">
        <v>16625</v>
      </c>
      <c r="J1657" s="1" t="s">
        <v>164</v>
      </c>
      <c r="K1657">
        <v>2020</v>
      </c>
    </row>
    <row r="1658" spans="1:11" x14ac:dyDescent="0.3">
      <c r="A1658" s="1" t="s">
        <v>4993</v>
      </c>
      <c r="B1658" s="1" t="s">
        <v>10</v>
      </c>
      <c r="C1658" s="1" t="s">
        <v>4994</v>
      </c>
      <c r="D1658" s="1" t="s">
        <v>4995</v>
      </c>
      <c r="E1658" s="1" t="s">
        <v>13</v>
      </c>
      <c r="F1658" s="2">
        <v>43924</v>
      </c>
      <c r="G1658">
        <v>2020</v>
      </c>
      <c r="H1658" s="1" t="s">
        <v>21</v>
      </c>
      <c r="I1658" s="1" t="s">
        <v>16600</v>
      </c>
      <c r="J1658" s="1" t="s">
        <v>331</v>
      </c>
      <c r="K1658">
        <v>2020</v>
      </c>
    </row>
    <row r="1659" spans="1:11" x14ac:dyDescent="0.3">
      <c r="A1659" s="1" t="s">
        <v>4996</v>
      </c>
      <c r="B1659" s="1" t="s">
        <v>10</v>
      </c>
      <c r="C1659" s="1" t="s">
        <v>4997</v>
      </c>
      <c r="D1659" s="1" t="s">
        <v>4998</v>
      </c>
      <c r="E1659" s="1" t="s">
        <v>227</v>
      </c>
      <c r="F1659" s="2">
        <v>43924</v>
      </c>
      <c r="G1659">
        <v>2020</v>
      </c>
      <c r="H1659" s="1" t="s">
        <v>21</v>
      </c>
      <c r="I1659" s="1" t="s">
        <v>16709</v>
      </c>
      <c r="J1659" s="1" t="s">
        <v>92</v>
      </c>
      <c r="K1659">
        <v>2020</v>
      </c>
    </row>
    <row r="1660" spans="1:11" x14ac:dyDescent="0.3">
      <c r="A1660" s="1" t="s">
        <v>4999</v>
      </c>
      <c r="B1660" s="1" t="s">
        <v>10</v>
      </c>
      <c r="C1660" s="1" t="s">
        <v>5000</v>
      </c>
      <c r="D1660" s="1" t="s">
        <v>5001</v>
      </c>
      <c r="E1660" s="1" t="s">
        <v>40</v>
      </c>
      <c r="F1660" s="2">
        <v>43924</v>
      </c>
      <c r="G1660">
        <v>2017</v>
      </c>
      <c r="H1660" s="1" t="s">
        <v>163</v>
      </c>
      <c r="I1660" s="1" t="s">
        <v>16641</v>
      </c>
      <c r="J1660" s="1" t="s">
        <v>281</v>
      </c>
      <c r="K1660">
        <v>2020</v>
      </c>
    </row>
    <row r="1661" spans="1:11" x14ac:dyDescent="0.3">
      <c r="A1661" s="1" t="s">
        <v>5002</v>
      </c>
      <c r="B1661" s="1" t="s">
        <v>10</v>
      </c>
      <c r="C1661" s="1" t="s">
        <v>5003</v>
      </c>
      <c r="D1661" s="1" t="s">
        <v>5004</v>
      </c>
      <c r="E1661" s="1" t="s">
        <v>173</v>
      </c>
      <c r="F1661" s="2">
        <v>43923</v>
      </c>
      <c r="G1661">
        <v>2020</v>
      </c>
      <c r="H1661" s="1" t="s">
        <v>41</v>
      </c>
      <c r="I1661" s="1" t="s">
        <v>16737</v>
      </c>
      <c r="J1661" s="1" t="s">
        <v>174</v>
      </c>
      <c r="K1661">
        <v>2020</v>
      </c>
    </row>
    <row r="1662" spans="1:11" x14ac:dyDescent="0.3">
      <c r="A1662" s="1" t="s">
        <v>5005</v>
      </c>
      <c r="B1662" s="1" t="s">
        <v>10</v>
      </c>
      <c r="C1662" s="1" t="s">
        <v>5006</v>
      </c>
      <c r="D1662" s="1" t="s">
        <v>5007</v>
      </c>
      <c r="E1662" s="1" t="s">
        <v>173</v>
      </c>
      <c r="F1662" s="2">
        <v>43923</v>
      </c>
      <c r="G1662">
        <v>2019</v>
      </c>
      <c r="H1662" s="1" t="s">
        <v>31</v>
      </c>
      <c r="I1662" s="1" t="s">
        <v>16563</v>
      </c>
      <c r="J1662" s="1" t="s">
        <v>5008</v>
      </c>
      <c r="K1662">
        <v>2020</v>
      </c>
    </row>
    <row r="1663" spans="1:11" x14ac:dyDescent="0.3">
      <c r="A1663" s="1" t="s">
        <v>5009</v>
      </c>
      <c r="B1663" s="1" t="s">
        <v>10</v>
      </c>
      <c r="C1663" s="1" t="s">
        <v>5010</v>
      </c>
      <c r="D1663" s="1" t="s">
        <v>5011</v>
      </c>
      <c r="E1663" s="1" t="s">
        <v>50</v>
      </c>
      <c r="F1663" s="2">
        <v>43922</v>
      </c>
      <c r="G1663">
        <v>1990</v>
      </c>
      <c r="H1663" s="1" t="s">
        <v>41</v>
      </c>
      <c r="I1663" s="1" t="s">
        <v>16738</v>
      </c>
      <c r="J1663" s="1" t="s">
        <v>57</v>
      </c>
      <c r="K1663">
        <v>2020</v>
      </c>
    </row>
    <row r="1664" spans="1:11" x14ac:dyDescent="0.3">
      <c r="A1664" s="1" t="s">
        <v>5012</v>
      </c>
      <c r="B1664" s="1" t="s">
        <v>10</v>
      </c>
      <c r="C1664" s="1" t="s">
        <v>5013</v>
      </c>
      <c r="D1664" s="1" t="s">
        <v>5014</v>
      </c>
      <c r="E1664" s="1" t="s">
        <v>50</v>
      </c>
      <c r="F1664" s="2">
        <v>43922</v>
      </c>
      <c r="G1664">
        <v>2015</v>
      </c>
      <c r="H1664" s="1" t="s">
        <v>41</v>
      </c>
      <c r="I1664" s="1" t="s">
        <v>16680</v>
      </c>
      <c r="J1664" s="1" t="s">
        <v>132</v>
      </c>
      <c r="K1664">
        <v>2020</v>
      </c>
    </row>
    <row r="1665" spans="1:11" x14ac:dyDescent="0.3">
      <c r="A1665" s="1" t="s">
        <v>5015</v>
      </c>
      <c r="B1665" s="1" t="s">
        <v>10</v>
      </c>
      <c r="C1665" s="1" t="s">
        <v>5016</v>
      </c>
      <c r="D1665" s="1" t="s">
        <v>811</v>
      </c>
      <c r="E1665" s="1" t="s">
        <v>50</v>
      </c>
      <c r="F1665" s="2">
        <v>43922</v>
      </c>
      <c r="G1665">
        <v>2012</v>
      </c>
      <c r="H1665" s="1" t="s">
        <v>51</v>
      </c>
      <c r="I1665" s="1" t="s">
        <v>16567</v>
      </c>
      <c r="J1665" s="1" t="s">
        <v>83</v>
      </c>
      <c r="K1665">
        <v>2020</v>
      </c>
    </row>
    <row r="1666" spans="1:11" x14ac:dyDescent="0.3">
      <c r="A1666" s="1" t="s">
        <v>5017</v>
      </c>
      <c r="B1666" s="1" t="s">
        <v>10</v>
      </c>
      <c r="C1666" s="1" t="s">
        <v>5018</v>
      </c>
      <c r="D1666" s="1" t="s">
        <v>5019</v>
      </c>
      <c r="E1666" s="1" t="s">
        <v>1373</v>
      </c>
      <c r="F1666" s="2">
        <v>43922</v>
      </c>
      <c r="G1666">
        <v>2020</v>
      </c>
      <c r="H1666" s="1" t="s">
        <v>21</v>
      </c>
      <c r="I1666" s="1" t="s">
        <v>16635</v>
      </c>
      <c r="J1666" s="1" t="s">
        <v>404</v>
      </c>
      <c r="K1666">
        <v>2020</v>
      </c>
    </row>
    <row r="1667" spans="1:11" x14ac:dyDescent="0.3">
      <c r="A1667" s="1" t="s">
        <v>5020</v>
      </c>
      <c r="B1667" s="1" t="s">
        <v>10</v>
      </c>
      <c r="C1667" s="1" t="s">
        <v>5021</v>
      </c>
      <c r="D1667" s="1" t="s">
        <v>5022</v>
      </c>
      <c r="E1667" s="1" t="s">
        <v>50</v>
      </c>
      <c r="F1667" s="2">
        <v>43922</v>
      </c>
      <c r="G1667">
        <v>2008</v>
      </c>
      <c r="H1667" s="1" t="s">
        <v>41</v>
      </c>
      <c r="I1667" s="1" t="s">
        <v>16627</v>
      </c>
      <c r="J1667" s="1" t="s">
        <v>242</v>
      </c>
      <c r="K1667">
        <v>2020</v>
      </c>
    </row>
    <row r="1668" spans="1:11" x14ac:dyDescent="0.3">
      <c r="A1668" s="1" t="s">
        <v>5023</v>
      </c>
      <c r="B1668" s="1" t="s">
        <v>10</v>
      </c>
      <c r="C1668" s="1" t="s">
        <v>5024</v>
      </c>
      <c r="D1668" s="1" t="s">
        <v>5025</v>
      </c>
      <c r="E1668" s="1" t="s">
        <v>50</v>
      </c>
      <c r="F1668" s="2">
        <v>43922</v>
      </c>
      <c r="G1668">
        <v>1984</v>
      </c>
      <c r="H1668" s="1" t="s">
        <v>41</v>
      </c>
      <c r="I1668" s="1" t="s">
        <v>16739</v>
      </c>
      <c r="J1668" s="1" t="s">
        <v>132</v>
      </c>
      <c r="K1668">
        <v>2020</v>
      </c>
    </row>
    <row r="1669" spans="1:11" x14ac:dyDescent="0.3">
      <c r="A1669" s="1" t="s">
        <v>5026</v>
      </c>
      <c r="B1669" s="1" t="s">
        <v>10</v>
      </c>
      <c r="C1669" s="1" t="s">
        <v>5027</v>
      </c>
      <c r="D1669" s="1" t="s">
        <v>5028</v>
      </c>
      <c r="E1669" s="1" t="s">
        <v>50</v>
      </c>
      <c r="F1669" s="2">
        <v>43922</v>
      </c>
      <c r="G1669">
        <v>1998</v>
      </c>
      <c r="H1669" s="1" t="s">
        <v>41</v>
      </c>
      <c r="I1669" s="1" t="s">
        <v>16647</v>
      </c>
      <c r="J1669" s="1" t="s">
        <v>242</v>
      </c>
      <c r="K1669">
        <v>2020</v>
      </c>
    </row>
    <row r="1670" spans="1:11" x14ac:dyDescent="0.3">
      <c r="A1670" s="1" t="s">
        <v>5029</v>
      </c>
      <c r="B1670" s="1" t="s">
        <v>10</v>
      </c>
      <c r="C1670" s="1" t="s">
        <v>5030</v>
      </c>
      <c r="D1670" s="1" t="s">
        <v>5031</v>
      </c>
      <c r="E1670" s="1" t="s">
        <v>50</v>
      </c>
      <c r="F1670" s="2">
        <v>43922</v>
      </c>
      <c r="G1670">
        <v>1980</v>
      </c>
      <c r="H1670" s="1" t="s">
        <v>41</v>
      </c>
      <c r="I1670" s="1" t="s">
        <v>16588</v>
      </c>
      <c r="J1670" s="1" t="s">
        <v>132</v>
      </c>
      <c r="K1670">
        <v>2020</v>
      </c>
    </row>
    <row r="1671" spans="1:11" x14ac:dyDescent="0.3">
      <c r="A1671" s="1" t="s">
        <v>5032</v>
      </c>
      <c r="B1671" s="1" t="s">
        <v>10</v>
      </c>
      <c r="C1671" s="1" t="s">
        <v>5033</v>
      </c>
      <c r="D1671" s="1" t="s">
        <v>5034</v>
      </c>
      <c r="E1671" s="1" t="s">
        <v>50</v>
      </c>
      <c r="F1671" s="2">
        <v>43922</v>
      </c>
      <c r="G1671">
        <v>2013</v>
      </c>
      <c r="H1671" s="1" t="s">
        <v>41</v>
      </c>
      <c r="I1671" s="1" t="s">
        <v>16736</v>
      </c>
      <c r="J1671" s="1" t="s">
        <v>242</v>
      </c>
      <c r="K1671">
        <v>2020</v>
      </c>
    </row>
    <row r="1672" spans="1:11" x14ac:dyDescent="0.3">
      <c r="A1672" s="1" t="s">
        <v>5035</v>
      </c>
      <c r="B1672" s="1" t="s">
        <v>10</v>
      </c>
      <c r="C1672" s="1" t="s">
        <v>5036</v>
      </c>
      <c r="D1672" s="1" t="s">
        <v>5028</v>
      </c>
      <c r="E1672" s="1" t="s">
        <v>50</v>
      </c>
      <c r="F1672" s="2">
        <v>43922</v>
      </c>
      <c r="G1672">
        <v>1993</v>
      </c>
      <c r="H1672" s="1" t="s">
        <v>41</v>
      </c>
      <c r="I1672" s="1" t="s">
        <v>16688</v>
      </c>
      <c r="J1672" s="1" t="s">
        <v>132</v>
      </c>
      <c r="K1672">
        <v>2020</v>
      </c>
    </row>
    <row r="1673" spans="1:11" x14ac:dyDescent="0.3">
      <c r="A1673" s="1" t="s">
        <v>5037</v>
      </c>
      <c r="B1673" s="1" t="s">
        <v>10</v>
      </c>
      <c r="C1673" s="1" t="s">
        <v>5038</v>
      </c>
      <c r="D1673" s="1" t="s">
        <v>1017</v>
      </c>
      <c r="E1673" s="1" t="s">
        <v>50</v>
      </c>
      <c r="F1673" s="2">
        <v>43922</v>
      </c>
      <c r="G1673">
        <v>2014</v>
      </c>
      <c r="H1673" s="1" t="s">
        <v>41</v>
      </c>
      <c r="I1673" s="1" t="s">
        <v>16645</v>
      </c>
      <c r="J1673" s="1" t="s">
        <v>242</v>
      </c>
      <c r="K1673">
        <v>2020</v>
      </c>
    </row>
    <row r="1674" spans="1:11" x14ac:dyDescent="0.3">
      <c r="A1674" s="1" t="s">
        <v>5039</v>
      </c>
      <c r="B1674" s="1" t="s">
        <v>10</v>
      </c>
      <c r="C1674" s="1" t="s">
        <v>5040</v>
      </c>
      <c r="D1674" s="1" t="s">
        <v>5041</v>
      </c>
      <c r="E1674" s="1" t="s">
        <v>50</v>
      </c>
      <c r="F1674" s="2">
        <v>43922</v>
      </c>
      <c r="G1674">
        <v>2014</v>
      </c>
      <c r="H1674" s="1" t="s">
        <v>41</v>
      </c>
      <c r="I1674" s="1" t="s">
        <v>16571</v>
      </c>
      <c r="J1674" s="1" t="s">
        <v>103</v>
      </c>
      <c r="K1674">
        <v>2020</v>
      </c>
    </row>
    <row r="1675" spans="1:11" x14ac:dyDescent="0.3">
      <c r="A1675" s="1" t="s">
        <v>5042</v>
      </c>
      <c r="B1675" s="1" t="s">
        <v>10</v>
      </c>
      <c r="C1675" s="1" t="s">
        <v>5043</v>
      </c>
      <c r="D1675" s="1" t="s">
        <v>5044</v>
      </c>
      <c r="E1675" s="1" t="s">
        <v>50</v>
      </c>
      <c r="F1675" s="2">
        <v>43922</v>
      </c>
      <c r="G1675">
        <v>2005</v>
      </c>
      <c r="H1675" s="1" t="s">
        <v>41</v>
      </c>
      <c r="I1675" s="1" t="s">
        <v>16679</v>
      </c>
      <c r="J1675" s="1" t="s">
        <v>565</v>
      </c>
      <c r="K1675">
        <v>2020</v>
      </c>
    </row>
    <row r="1676" spans="1:11" x14ac:dyDescent="0.3">
      <c r="A1676" s="1" t="s">
        <v>5045</v>
      </c>
      <c r="B1676" s="1" t="s">
        <v>10</v>
      </c>
      <c r="C1676" s="1" t="s">
        <v>5046</v>
      </c>
      <c r="D1676" s="1" t="s">
        <v>5047</v>
      </c>
      <c r="E1676" s="1" t="s">
        <v>50</v>
      </c>
      <c r="F1676" s="2">
        <v>43922</v>
      </c>
      <c r="G1676">
        <v>2006</v>
      </c>
      <c r="H1676" s="1" t="s">
        <v>41</v>
      </c>
      <c r="I1676" s="1" t="s">
        <v>16740</v>
      </c>
      <c r="J1676" s="1" t="s">
        <v>243</v>
      </c>
      <c r="K1676">
        <v>2020</v>
      </c>
    </row>
    <row r="1677" spans="1:11" x14ac:dyDescent="0.3">
      <c r="A1677" s="1" t="s">
        <v>5048</v>
      </c>
      <c r="B1677" s="1" t="s">
        <v>10</v>
      </c>
      <c r="C1677" s="1" t="s">
        <v>5049</v>
      </c>
      <c r="D1677" s="1" t="s">
        <v>5047</v>
      </c>
      <c r="E1677" s="1" t="s">
        <v>50</v>
      </c>
      <c r="F1677" s="2">
        <v>43922</v>
      </c>
      <c r="G1677">
        <v>2001</v>
      </c>
      <c r="H1677" s="1" t="s">
        <v>41</v>
      </c>
      <c r="I1677" s="1" t="s">
        <v>16741</v>
      </c>
      <c r="J1677" s="1" t="s">
        <v>57</v>
      </c>
      <c r="K1677">
        <v>2020</v>
      </c>
    </row>
    <row r="1678" spans="1:11" x14ac:dyDescent="0.3">
      <c r="A1678" s="1" t="s">
        <v>5050</v>
      </c>
      <c r="B1678" s="1" t="s">
        <v>10</v>
      </c>
      <c r="C1678" s="1" t="s">
        <v>5051</v>
      </c>
      <c r="D1678" s="1" t="s">
        <v>5052</v>
      </c>
      <c r="E1678" s="1" t="s">
        <v>50</v>
      </c>
      <c r="F1678" s="2">
        <v>43922</v>
      </c>
      <c r="G1678">
        <v>2003</v>
      </c>
      <c r="H1678" s="1" t="s">
        <v>41</v>
      </c>
      <c r="I1678" s="1" t="s">
        <v>16742</v>
      </c>
      <c r="J1678" s="1" t="s">
        <v>242</v>
      </c>
      <c r="K1678">
        <v>2020</v>
      </c>
    </row>
    <row r="1679" spans="1:11" x14ac:dyDescent="0.3">
      <c r="A1679" s="1" t="s">
        <v>5053</v>
      </c>
      <c r="B1679" s="1" t="s">
        <v>10</v>
      </c>
      <c r="C1679" s="1" t="s">
        <v>5054</v>
      </c>
      <c r="D1679" s="1" t="s">
        <v>5055</v>
      </c>
      <c r="E1679" s="1" t="s">
        <v>50</v>
      </c>
      <c r="F1679" s="2">
        <v>43922</v>
      </c>
      <c r="G1679">
        <v>2016</v>
      </c>
      <c r="H1679" s="1" t="s">
        <v>41</v>
      </c>
      <c r="I1679" s="1" t="s">
        <v>16669</v>
      </c>
      <c r="J1679" s="1" t="s">
        <v>242</v>
      </c>
      <c r="K1679">
        <v>2020</v>
      </c>
    </row>
    <row r="1680" spans="1:11" x14ac:dyDescent="0.3">
      <c r="A1680" s="1" t="s">
        <v>5056</v>
      </c>
      <c r="B1680" s="1" t="s">
        <v>10</v>
      </c>
      <c r="C1680" s="1" t="s">
        <v>5057</v>
      </c>
      <c r="D1680" s="1" t="s">
        <v>5047</v>
      </c>
      <c r="E1680" s="1" t="s">
        <v>50</v>
      </c>
      <c r="F1680" s="2">
        <v>43922</v>
      </c>
      <c r="G1680">
        <v>1998</v>
      </c>
      <c r="H1680" s="1" t="s">
        <v>41</v>
      </c>
      <c r="I1680" s="1" t="s">
        <v>16698</v>
      </c>
      <c r="J1680" s="1" t="s">
        <v>242</v>
      </c>
      <c r="K1680">
        <v>2020</v>
      </c>
    </row>
    <row r="1681" spans="1:11" x14ac:dyDescent="0.3">
      <c r="A1681" s="1" t="s">
        <v>5058</v>
      </c>
      <c r="B1681" s="1" t="s">
        <v>10</v>
      </c>
      <c r="C1681" s="1" t="s">
        <v>5059</v>
      </c>
      <c r="D1681" s="1" t="s">
        <v>4209</v>
      </c>
      <c r="E1681" s="1" t="s">
        <v>50</v>
      </c>
      <c r="F1681" s="2">
        <v>43922</v>
      </c>
      <c r="G1681">
        <v>2015</v>
      </c>
      <c r="H1681" s="1" t="s">
        <v>41</v>
      </c>
      <c r="I1681" s="1" t="s">
        <v>16619</v>
      </c>
      <c r="J1681" s="1" t="s">
        <v>103</v>
      </c>
      <c r="K1681">
        <v>2020</v>
      </c>
    </row>
    <row r="1682" spans="1:11" x14ac:dyDescent="0.3">
      <c r="A1682" s="1" t="s">
        <v>5060</v>
      </c>
      <c r="B1682" s="1" t="s">
        <v>10</v>
      </c>
      <c r="C1682" s="1" t="s">
        <v>5061</v>
      </c>
      <c r="D1682" s="1" t="s">
        <v>5062</v>
      </c>
      <c r="E1682" s="1" t="s">
        <v>50</v>
      </c>
      <c r="F1682" s="2">
        <v>43922</v>
      </c>
      <c r="G1682">
        <v>2014</v>
      </c>
      <c r="H1682" s="1" t="s">
        <v>51</v>
      </c>
      <c r="I1682" s="1" t="s">
        <v>16582</v>
      </c>
      <c r="J1682" s="1" t="s">
        <v>812</v>
      </c>
      <c r="K1682">
        <v>2020</v>
      </c>
    </row>
    <row r="1683" spans="1:11" x14ac:dyDescent="0.3">
      <c r="A1683" s="1" t="s">
        <v>5063</v>
      </c>
      <c r="B1683" s="1" t="s">
        <v>10</v>
      </c>
      <c r="C1683" s="1" t="s">
        <v>5064</v>
      </c>
      <c r="D1683" s="1" t="s">
        <v>5065</v>
      </c>
      <c r="E1683" s="1" t="s">
        <v>50</v>
      </c>
      <c r="F1683" s="2">
        <v>43922</v>
      </c>
      <c r="G1683">
        <v>1987</v>
      </c>
      <c r="H1683" s="1" t="s">
        <v>41</v>
      </c>
      <c r="I1683" s="1" t="s">
        <v>16743</v>
      </c>
      <c r="J1683" s="1" t="s">
        <v>219</v>
      </c>
      <c r="K1683">
        <v>2020</v>
      </c>
    </row>
    <row r="1684" spans="1:11" x14ac:dyDescent="0.3">
      <c r="A1684" s="1" t="s">
        <v>5066</v>
      </c>
      <c r="B1684" s="1" t="s">
        <v>10</v>
      </c>
      <c r="C1684" s="1" t="s">
        <v>5067</v>
      </c>
      <c r="D1684" s="1" t="s">
        <v>5068</v>
      </c>
      <c r="E1684" s="1" t="s">
        <v>50</v>
      </c>
      <c r="F1684" s="2">
        <v>43922</v>
      </c>
      <c r="G1684">
        <v>2020</v>
      </c>
      <c r="H1684" s="1" t="s">
        <v>21</v>
      </c>
      <c r="I1684" s="1" t="s">
        <v>16581</v>
      </c>
      <c r="J1684" s="1" t="s">
        <v>36</v>
      </c>
      <c r="K1684">
        <v>2020</v>
      </c>
    </row>
    <row r="1685" spans="1:11" x14ac:dyDescent="0.3">
      <c r="A1685" s="1" t="s">
        <v>5069</v>
      </c>
      <c r="B1685" s="1" t="s">
        <v>10</v>
      </c>
      <c r="C1685" s="1" t="s">
        <v>5070</v>
      </c>
      <c r="D1685" s="1" t="s">
        <v>5071</v>
      </c>
      <c r="E1685" s="1" t="s">
        <v>2028</v>
      </c>
      <c r="F1685" s="2">
        <v>43922</v>
      </c>
      <c r="G1685">
        <v>2017</v>
      </c>
      <c r="H1685" s="1" t="s">
        <v>124</v>
      </c>
      <c r="I1685" s="1" t="s">
        <v>16609</v>
      </c>
      <c r="J1685" s="1" t="s">
        <v>83</v>
      </c>
      <c r="K1685">
        <v>2020</v>
      </c>
    </row>
    <row r="1686" spans="1:11" x14ac:dyDescent="0.3">
      <c r="A1686" s="1" t="s">
        <v>5072</v>
      </c>
      <c r="B1686" s="1" t="s">
        <v>10</v>
      </c>
      <c r="C1686" s="1" t="s">
        <v>5073</v>
      </c>
      <c r="D1686" s="1" t="s">
        <v>5074</v>
      </c>
      <c r="E1686" s="1" t="s">
        <v>13</v>
      </c>
      <c r="F1686" s="2">
        <v>43922</v>
      </c>
      <c r="G1686">
        <v>2010</v>
      </c>
      <c r="H1686" s="1" t="s">
        <v>163</v>
      </c>
      <c r="I1686" s="1" t="s">
        <v>16641</v>
      </c>
      <c r="J1686" s="1" t="s">
        <v>5075</v>
      </c>
      <c r="K1686">
        <v>2020</v>
      </c>
    </row>
    <row r="1687" spans="1:11" x14ac:dyDescent="0.3">
      <c r="A1687" s="1" t="s">
        <v>5076</v>
      </c>
      <c r="B1687" s="1" t="s">
        <v>10</v>
      </c>
      <c r="C1687" s="1" t="s">
        <v>5077</v>
      </c>
      <c r="D1687" s="1" t="s">
        <v>5078</v>
      </c>
      <c r="E1687" s="1" t="s">
        <v>50</v>
      </c>
      <c r="F1687" s="2">
        <v>43922</v>
      </c>
      <c r="G1687">
        <v>2014</v>
      </c>
      <c r="H1687" s="1" t="s">
        <v>41</v>
      </c>
      <c r="I1687" s="1" t="s">
        <v>16621</v>
      </c>
      <c r="J1687" s="1" t="s">
        <v>242</v>
      </c>
      <c r="K1687">
        <v>2020</v>
      </c>
    </row>
    <row r="1688" spans="1:11" x14ac:dyDescent="0.3">
      <c r="A1688" s="1" t="s">
        <v>5079</v>
      </c>
      <c r="B1688" s="1" t="s">
        <v>10</v>
      </c>
      <c r="C1688" s="1" t="s">
        <v>5080</v>
      </c>
      <c r="D1688" s="1" t="s">
        <v>5081</v>
      </c>
      <c r="E1688" s="1" t="s">
        <v>13</v>
      </c>
      <c r="F1688" s="2">
        <v>43922</v>
      </c>
      <c r="G1688">
        <v>2018</v>
      </c>
      <c r="H1688" s="1" t="s">
        <v>163</v>
      </c>
      <c r="I1688" s="1" t="s">
        <v>16606</v>
      </c>
      <c r="J1688" s="1" t="s">
        <v>4987</v>
      </c>
      <c r="K1688">
        <v>2020</v>
      </c>
    </row>
    <row r="1689" spans="1:11" x14ac:dyDescent="0.3">
      <c r="A1689" s="1" t="s">
        <v>5082</v>
      </c>
      <c r="B1689" s="1" t="s">
        <v>10</v>
      </c>
      <c r="C1689" s="1" t="s">
        <v>5083</v>
      </c>
      <c r="D1689" s="1" t="s">
        <v>5084</v>
      </c>
      <c r="E1689" s="1" t="s">
        <v>50</v>
      </c>
      <c r="F1689" s="2">
        <v>43921</v>
      </c>
      <c r="G1689">
        <v>2020</v>
      </c>
      <c r="H1689" s="1" t="s">
        <v>51</v>
      </c>
      <c r="I1689" s="1" t="s">
        <v>16608</v>
      </c>
      <c r="J1689" s="1" t="s">
        <v>83</v>
      </c>
      <c r="K1689">
        <v>2020</v>
      </c>
    </row>
    <row r="1690" spans="1:11" x14ac:dyDescent="0.3">
      <c r="A1690" s="1" t="s">
        <v>5085</v>
      </c>
      <c r="B1690" s="1" t="s">
        <v>10</v>
      </c>
      <c r="C1690" s="1" t="s">
        <v>5086</v>
      </c>
      <c r="D1690" s="1" t="s">
        <v>5087</v>
      </c>
      <c r="E1690" s="1" t="s">
        <v>30</v>
      </c>
      <c r="F1690" s="2">
        <v>42901</v>
      </c>
      <c r="G1690">
        <v>2017</v>
      </c>
      <c r="H1690" s="1" t="s">
        <v>21</v>
      </c>
      <c r="I1690" s="1" t="s">
        <v>16687</v>
      </c>
      <c r="J1690" s="1" t="s">
        <v>404</v>
      </c>
      <c r="K1690">
        <v>2017</v>
      </c>
    </row>
    <row r="1691" spans="1:11" x14ac:dyDescent="0.3">
      <c r="A1691" s="1" t="s">
        <v>5088</v>
      </c>
      <c r="B1691" s="1" t="s">
        <v>10</v>
      </c>
      <c r="C1691" s="1" t="s">
        <v>5089</v>
      </c>
      <c r="D1691" s="1" t="s">
        <v>5090</v>
      </c>
      <c r="E1691" s="1" t="s">
        <v>13</v>
      </c>
      <c r="F1691" s="2">
        <v>43921</v>
      </c>
      <c r="G1691">
        <v>2016</v>
      </c>
      <c r="H1691" s="1" t="s">
        <v>91</v>
      </c>
      <c r="I1691" s="1" t="s">
        <v>16571</v>
      </c>
      <c r="J1691" s="1" t="s">
        <v>2675</v>
      </c>
      <c r="K1691">
        <v>2020</v>
      </c>
    </row>
    <row r="1692" spans="1:11" x14ac:dyDescent="0.3">
      <c r="A1692" s="1" t="s">
        <v>5091</v>
      </c>
      <c r="B1692" s="1" t="s">
        <v>10</v>
      </c>
      <c r="C1692" s="1" t="s">
        <v>5092</v>
      </c>
      <c r="D1692" s="1" t="s">
        <v>5093</v>
      </c>
      <c r="E1692" s="1" t="s">
        <v>384</v>
      </c>
      <c r="F1692" s="2">
        <v>43921</v>
      </c>
      <c r="G1692">
        <v>2017</v>
      </c>
      <c r="H1692" s="1" t="s">
        <v>21</v>
      </c>
      <c r="I1692" s="1" t="s">
        <v>16633</v>
      </c>
      <c r="J1692" s="1" t="s">
        <v>2857</v>
      </c>
      <c r="K1692">
        <v>2020</v>
      </c>
    </row>
    <row r="1693" spans="1:11" x14ac:dyDescent="0.3">
      <c r="A1693" s="1" t="s">
        <v>5094</v>
      </c>
      <c r="B1693" s="1" t="s">
        <v>10</v>
      </c>
      <c r="C1693" s="1" t="s">
        <v>5095</v>
      </c>
      <c r="D1693" s="1" t="s">
        <v>5096</v>
      </c>
      <c r="E1693" s="1" t="s">
        <v>50</v>
      </c>
      <c r="F1693" s="2">
        <v>43921</v>
      </c>
      <c r="G1693">
        <v>2019</v>
      </c>
      <c r="H1693" s="1" t="s">
        <v>21</v>
      </c>
      <c r="I1693" s="1" t="s">
        <v>16641</v>
      </c>
      <c r="J1693" s="1" t="s">
        <v>36</v>
      </c>
      <c r="K1693">
        <v>2020</v>
      </c>
    </row>
    <row r="1694" spans="1:11" x14ac:dyDescent="0.3">
      <c r="A1694" s="1" t="s">
        <v>5097</v>
      </c>
      <c r="B1694" s="1" t="s">
        <v>10</v>
      </c>
      <c r="C1694" s="1" t="s">
        <v>5098</v>
      </c>
      <c r="D1694" s="1" t="s">
        <v>5099</v>
      </c>
      <c r="E1694" s="1" t="s">
        <v>13</v>
      </c>
      <c r="F1694" s="2">
        <v>43921</v>
      </c>
      <c r="G1694">
        <v>2018</v>
      </c>
      <c r="H1694" s="1" t="s">
        <v>41</v>
      </c>
      <c r="I1694" s="1" t="s">
        <v>16613</v>
      </c>
      <c r="J1694" s="1" t="s">
        <v>114</v>
      </c>
      <c r="K1694">
        <v>2020</v>
      </c>
    </row>
    <row r="1695" spans="1:11" x14ac:dyDescent="0.3">
      <c r="A1695" s="1" t="s">
        <v>5100</v>
      </c>
      <c r="B1695" s="1" t="s">
        <v>10</v>
      </c>
      <c r="C1695" s="1" t="s">
        <v>5101</v>
      </c>
      <c r="D1695" s="1" t="s">
        <v>5102</v>
      </c>
      <c r="E1695" s="1" t="s">
        <v>384</v>
      </c>
      <c r="F1695" s="2">
        <v>43921</v>
      </c>
      <c r="G1695">
        <v>2019</v>
      </c>
      <c r="H1695" s="1" t="s">
        <v>163</v>
      </c>
      <c r="I1695" s="1" t="s">
        <v>16566</v>
      </c>
      <c r="J1695" s="1" t="s">
        <v>241</v>
      </c>
      <c r="K1695">
        <v>2020</v>
      </c>
    </row>
    <row r="1696" spans="1:11" x14ac:dyDescent="0.3">
      <c r="A1696" s="1" t="s">
        <v>5103</v>
      </c>
      <c r="B1696" s="1" t="s">
        <v>10</v>
      </c>
      <c r="C1696" s="1" t="s">
        <v>5104</v>
      </c>
      <c r="D1696" s="1" t="s">
        <v>5105</v>
      </c>
      <c r="E1696" s="1" t="s">
        <v>50</v>
      </c>
      <c r="F1696" s="2">
        <v>43919</v>
      </c>
      <c r="G1696">
        <v>2020</v>
      </c>
      <c r="H1696" s="1" t="s">
        <v>41</v>
      </c>
      <c r="I1696" s="1" t="s">
        <v>16733</v>
      </c>
      <c r="J1696" s="1" t="s">
        <v>242</v>
      </c>
      <c r="K1696">
        <v>2020</v>
      </c>
    </row>
    <row r="1697" spans="1:11" x14ac:dyDescent="0.3">
      <c r="A1697" s="1" t="s">
        <v>5106</v>
      </c>
      <c r="B1697" s="1" t="s">
        <v>10</v>
      </c>
      <c r="C1697" s="1" t="s">
        <v>5107</v>
      </c>
      <c r="D1697" s="1" t="s">
        <v>1290</v>
      </c>
      <c r="E1697" s="1" t="s">
        <v>13</v>
      </c>
      <c r="F1697" s="2">
        <v>43918</v>
      </c>
      <c r="G1697">
        <v>2019</v>
      </c>
      <c r="H1697" s="1" t="s">
        <v>163</v>
      </c>
      <c r="I1697" s="1" t="s">
        <v>16581</v>
      </c>
      <c r="J1697" s="1" t="s">
        <v>164</v>
      </c>
      <c r="K1697">
        <v>2020</v>
      </c>
    </row>
    <row r="1698" spans="1:11" x14ac:dyDescent="0.3">
      <c r="A1698" s="1" t="s">
        <v>5108</v>
      </c>
      <c r="B1698" s="1" t="s">
        <v>10</v>
      </c>
      <c r="C1698" s="1" t="s">
        <v>5109</v>
      </c>
      <c r="D1698" s="1" t="s">
        <v>5110</v>
      </c>
      <c r="E1698" s="1" t="s">
        <v>13</v>
      </c>
      <c r="F1698" s="2">
        <v>43917</v>
      </c>
      <c r="G1698">
        <v>2020</v>
      </c>
      <c r="H1698" s="1" t="s">
        <v>82</v>
      </c>
      <c r="I1698" s="1" t="s">
        <v>16576</v>
      </c>
      <c r="J1698" s="1" t="s">
        <v>32</v>
      </c>
      <c r="K1698">
        <v>2020</v>
      </c>
    </row>
    <row r="1699" spans="1:11" x14ac:dyDescent="0.3">
      <c r="A1699" s="1" t="s">
        <v>5111</v>
      </c>
      <c r="B1699" s="1" t="s">
        <v>10</v>
      </c>
      <c r="C1699" s="1" t="s">
        <v>5112</v>
      </c>
      <c r="D1699" s="1" t="s">
        <v>5113</v>
      </c>
      <c r="E1699" s="1" t="s">
        <v>50</v>
      </c>
      <c r="F1699" s="2">
        <v>43917</v>
      </c>
      <c r="G1699">
        <v>2020</v>
      </c>
      <c r="H1699" s="1" t="s">
        <v>21</v>
      </c>
      <c r="I1699" s="1" t="s">
        <v>16640</v>
      </c>
      <c r="J1699" s="1" t="s">
        <v>242</v>
      </c>
      <c r="K1699">
        <v>2020</v>
      </c>
    </row>
    <row r="1700" spans="1:11" x14ac:dyDescent="0.3">
      <c r="A1700" s="1" t="s">
        <v>5114</v>
      </c>
      <c r="B1700" s="1" t="s">
        <v>10</v>
      </c>
      <c r="C1700" s="1" t="s">
        <v>5115</v>
      </c>
      <c r="D1700" s="1" t="s">
        <v>5116</v>
      </c>
      <c r="E1700" s="1" t="s">
        <v>384</v>
      </c>
      <c r="F1700" s="2">
        <v>43917</v>
      </c>
      <c r="G1700">
        <v>2020</v>
      </c>
      <c r="H1700" s="1" t="s">
        <v>21</v>
      </c>
      <c r="I1700" s="1" t="s">
        <v>16609</v>
      </c>
      <c r="J1700" s="1" t="s">
        <v>372</v>
      </c>
      <c r="K1700">
        <v>2020</v>
      </c>
    </row>
    <row r="1701" spans="1:11" x14ac:dyDescent="0.3">
      <c r="A1701" s="1" t="s">
        <v>5117</v>
      </c>
      <c r="B1701" s="1" t="s">
        <v>10</v>
      </c>
      <c r="C1701" s="1" t="s">
        <v>5118</v>
      </c>
      <c r="D1701" s="1" t="s">
        <v>5119</v>
      </c>
      <c r="E1701" s="1" t="s">
        <v>384</v>
      </c>
      <c r="F1701" s="2">
        <v>43917</v>
      </c>
      <c r="G1701">
        <v>2019</v>
      </c>
      <c r="H1701" s="1" t="s">
        <v>41</v>
      </c>
      <c r="I1701" s="1" t="s">
        <v>16685</v>
      </c>
      <c r="J1701" s="1" t="s">
        <v>92</v>
      </c>
      <c r="K1701">
        <v>2020</v>
      </c>
    </row>
    <row r="1702" spans="1:11" x14ac:dyDescent="0.3">
      <c r="A1702" s="1" t="s">
        <v>5120</v>
      </c>
      <c r="B1702" s="1" t="s">
        <v>10</v>
      </c>
      <c r="C1702" s="1" t="s">
        <v>5121</v>
      </c>
      <c r="D1702" s="1" t="s">
        <v>5122</v>
      </c>
      <c r="E1702" s="1" t="s">
        <v>384</v>
      </c>
      <c r="F1702" s="2">
        <v>43917</v>
      </c>
      <c r="G1702">
        <v>2020</v>
      </c>
      <c r="H1702" s="1" t="s">
        <v>82</v>
      </c>
      <c r="I1702" s="1" t="s">
        <v>16700</v>
      </c>
      <c r="J1702" s="1" t="s">
        <v>83</v>
      </c>
      <c r="K1702">
        <v>2020</v>
      </c>
    </row>
    <row r="1703" spans="1:11" x14ac:dyDescent="0.3">
      <c r="A1703" s="1" t="s">
        <v>5123</v>
      </c>
      <c r="B1703" s="1" t="s">
        <v>10</v>
      </c>
      <c r="C1703" s="1" t="s">
        <v>5124</v>
      </c>
      <c r="D1703" s="1" t="s">
        <v>5125</v>
      </c>
      <c r="E1703" s="1" t="s">
        <v>13</v>
      </c>
      <c r="F1703" s="2">
        <v>43917</v>
      </c>
      <c r="G1703">
        <v>2020</v>
      </c>
      <c r="H1703" s="1" t="s">
        <v>21</v>
      </c>
      <c r="I1703" s="1" t="s">
        <v>16566</v>
      </c>
      <c r="J1703" s="1" t="s">
        <v>473</v>
      </c>
      <c r="K1703">
        <v>2020</v>
      </c>
    </row>
    <row r="1704" spans="1:11" x14ac:dyDescent="0.3">
      <c r="A1704" s="1" t="s">
        <v>5126</v>
      </c>
      <c r="B1704" s="1" t="s">
        <v>10</v>
      </c>
      <c r="C1704" s="1" t="s">
        <v>5127</v>
      </c>
      <c r="D1704" s="1" t="s">
        <v>5128</v>
      </c>
      <c r="E1704" s="1" t="s">
        <v>2579</v>
      </c>
      <c r="F1704" s="2">
        <v>43917</v>
      </c>
      <c r="G1704">
        <v>2019</v>
      </c>
      <c r="H1704" s="1" t="s">
        <v>82</v>
      </c>
      <c r="I1704" s="1" t="s">
        <v>16685</v>
      </c>
      <c r="J1704" s="1" t="s">
        <v>83</v>
      </c>
      <c r="K1704">
        <v>2020</v>
      </c>
    </row>
    <row r="1705" spans="1:11" x14ac:dyDescent="0.3">
      <c r="A1705" s="1" t="s">
        <v>5129</v>
      </c>
      <c r="B1705" s="1" t="s">
        <v>10</v>
      </c>
      <c r="C1705" s="1" t="s">
        <v>5130</v>
      </c>
      <c r="D1705" s="1" t="s">
        <v>5131</v>
      </c>
      <c r="E1705" s="1" t="s">
        <v>907</v>
      </c>
      <c r="F1705" s="2">
        <v>43916</v>
      </c>
      <c r="G1705">
        <v>2019</v>
      </c>
      <c r="H1705" s="1" t="s">
        <v>21</v>
      </c>
      <c r="I1705" s="1" t="s">
        <v>16628</v>
      </c>
      <c r="J1705" s="1" t="s">
        <v>243</v>
      </c>
      <c r="K1705">
        <v>2020</v>
      </c>
    </row>
    <row r="1706" spans="1:11" x14ac:dyDescent="0.3">
      <c r="A1706" s="1" t="s">
        <v>5132</v>
      </c>
      <c r="B1706" s="1" t="s">
        <v>10</v>
      </c>
      <c r="C1706" s="1" t="s">
        <v>5133</v>
      </c>
      <c r="D1706" s="1" t="s">
        <v>5134</v>
      </c>
      <c r="E1706" s="1" t="s">
        <v>56</v>
      </c>
      <c r="F1706" s="2">
        <v>43916</v>
      </c>
      <c r="G1706">
        <v>2020</v>
      </c>
      <c r="H1706" s="1" t="s">
        <v>124</v>
      </c>
      <c r="I1706" s="1" t="s">
        <v>16699</v>
      </c>
      <c r="J1706" s="1" t="s">
        <v>92</v>
      </c>
      <c r="K1706">
        <v>2020</v>
      </c>
    </row>
    <row r="1707" spans="1:11" x14ac:dyDescent="0.3">
      <c r="A1707" s="1" t="s">
        <v>5135</v>
      </c>
      <c r="B1707" s="1" t="s">
        <v>10</v>
      </c>
      <c r="C1707" s="1" t="s">
        <v>5136</v>
      </c>
      <c r="D1707" s="1" t="s">
        <v>5137</v>
      </c>
      <c r="E1707" s="1" t="s">
        <v>13</v>
      </c>
      <c r="F1707" s="2">
        <v>43915</v>
      </c>
      <c r="G1707">
        <v>2019</v>
      </c>
      <c r="H1707" s="1" t="s">
        <v>91</v>
      </c>
      <c r="I1707" s="1" t="s">
        <v>16601</v>
      </c>
      <c r="J1707" s="1" t="s">
        <v>5138</v>
      </c>
      <c r="K1707">
        <v>2020</v>
      </c>
    </row>
    <row r="1708" spans="1:11" x14ac:dyDescent="0.3">
      <c r="A1708" s="1" t="s">
        <v>5139</v>
      </c>
      <c r="B1708" s="1" t="s">
        <v>10</v>
      </c>
      <c r="C1708" s="1" t="s">
        <v>5140</v>
      </c>
      <c r="D1708" s="1" t="s">
        <v>5141</v>
      </c>
      <c r="E1708" s="1" t="s">
        <v>2579</v>
      </c>
      <c r="F1708" s="2">
        <v>43915</v>
      </c>
      <c r="G1708">
        <v>2018</v>
      </c>
      <c r="H1708" s="1" t="s">
        <v>21</v>
      </c>
      <c r="I1708" s="1" t="s">
        <v>16599</v>
      </c>
      <c r="J1708" s="1" t="s">
        <v>57</v>
      </c>
      <c r="K1708">
        <v>2020</v>
      </c>
    </row>
    <row r="1709" spans="1:11" x14ac:dyDescent="0.3">
      <c r="A1709" s="1" t="s">
        <v>5142</v>
      </c>
      <c r="B1709" s="1" t="s">
        <v>10</v>
      </c>
      <c r="C1709" s="1" t="s">
        <v>5143</v>
      </c>
      <c r="D1709" s="1" t="s">
        <v>5144</v>
      </c>
      <c r="E1709" s="1" t="s">
        <v>227</v>
      </c>
      <c r="F1709" s="2">
        <v>43915</v>
      </c>
      <c r="G1709">
        <v>2020</v>
      </c>
      <c r="H1709" s="1" t="s">
        <v>21</v>
      </c>
      <c r="I1709" s="1" t="s">
        <v>16566</v>
      </c>
      <c r="J1709" s="1" t="s">
        <v>1618</v>
      </c>
      <c r="K1709">
        <v>2020</v>
      </c>
    </row>
    <row r="1710" spans="1:11" x14ac:dyDescent="0.3">
      <c r="A1710" s="1" t="s">
        <v>5145</v>
      </c>
      <c r="B1710" s="1" t="s">
        <v>10</v>
      </c>
      <c r="C1710" s="1" t="s">
        <v>5146</v>
      </c>
      <c r="D1710" s="1" t="s">
        <v>5147</v>
      </c>
      <c r="E1710" s="1" t="s">
        <v>13</v>
      </c>
      <c r="F1710" s="2">
        <v>43914</v>
      </c>
      <c r="G1710">
        <v>2020</v>
      </c>
      <c r="H1710" s="1" t="s">
        <v>21</v>
      </c>
      <c r="I1710" s="1" t="s">
        <v>16651</v>
      </c>
      <c r="J1710" s="1" t="s">
        <v>404</v>
      </c>
      <c r="K1710">
        <v>2020</v>
      </c>
    </row>
    <row r="1711" spans="1:11" x14ac:dyDescent="0.3">
      <c r="A1711" s="1" t="s">
        <v>5148</v>
      </c>
      <c r="B1711" s="1" t="s">
        <v>10</v>
      </c>
      <c r="C1711" s="1" t="s">
        <v>5149</v>
      </c>
      <c r="D1711" s="1" t="s">
        <v>5150</v>
      </c>
      <c r="E1711" s="1" t="s">
        <v>341</v>
      </c>
      <c r="F1711" s="2">
        <v>43910</v>
      </c>
      <c r="G1711">
        <v>2020</v>
      </c>
      <c r="H1711" s="1" t="s">
        <v>41</v>
      </c>
      <c r="I1711" s="1" t="s">
        <v>16606</v>
      </c>
      <c r="J1711" s="1" t="s">
        <v>594</v>
      </c>
      <c r="K1711">
        <v>2020</v>
      </c>
    </row>
    <row r="1712" spans="1:11" x14ac:dyDescent="0.3">
      <c r="A1712" s="1" t="s">
        <v>5151</v>
      </c>
      <c r="B1712" s="1" t="s">
        <v>10</v>
      </c>
      <c r="C1712" s="1" t="s">
        <v>5152</v>
      </c>
      <c r="D1712" s="1" t="s">
        <v>5153</v>
      </c>
      <c r="E1712" s="1" t="s">
        <v>618</v>
      </c>
      <c r="F1712" s="2">
        <v>43910</v>
      </c>
      <c r="G1712">
        <v>2017</v>
      </c>
      <c r="H1712" s="1" t="s">
        <v>41</v>
      </c>
      <c r="I1712" s="1" t="s">
        <v>16607</v>
      </c>
      <c r="J1712" s="1" t="s">
        <v>36</v>
      </c>
      <c r="K1712">
        <v>2020</v>
      </c>
    </row>
    <row r="1713" spans="1:11" x14ac:dyDescent="0.3">
      <c r="A1713" s="1" t="s">
        <v>5154</v>
      </c>
      <c r="B1713" s="1" t="s">
        <v>10</v>
      </c>
      <c r="C1713" s="1" t="s">
        <v>5155</v>
      </c>
      <c r="D1713" s="1" t="s">
        <v>5156</v>
      </c>
      <c r="E1713" s="1" t="s">
        <v>50</v>
      </c>
      <c r="F1713" s="2">
        <v>43905</v>
      </c>
      <c r="G1713">
        <v>2019</v>
      </c>
      <c r="H1713" s="1" t="s">
        <v>41</v>
      </c>
      <c r="I1713" s="1" t="s">
        <v>16645</v>
      </c>
      <c r="J1713" s="1" t="s">
        <v>223</v>
      </c>
      <c r="K1713">
        <v>2020</v>
      </c>
    </row>
    <row r="1714" spans="1:11" x14ac:dyDescent="0.3">
      <c r="A1714" s="1" t="s">
        <v>5157</v>
      </c>
      <c r="B1714" s="1" t="s">
        <v>17</v>
      </c>
      <c r="C1714" s="1" t="s">
        <v>5158</v>
      </c>
      <c r="D1714" s="1" t="s">
        <v>5159</v>
      </c>
      <c r="E1714" s="1" t="s">
        <v>13</v>
      </c>
      <c r="F1714" s="2">
        <v>43910</v>
      </c>
      <c r="G1714">
        <v>2020</v>
      </c>
      <c r="H1714" s="1" t="s">
        <v>21</v>
      </c>
      <c r="I1714" s="1" t="s">
        <v>16562</v>
      </c>
      <c r="J1714" s="1" t="s">
        <v>543</v>
      </c>
      <c r="K1714">
        <v>2020</v>
      </c>
    </row>
    <row r="1715" spans="1:11" x14ac:dyDescent="0.3">
      <c r="A1715" s="1" t="s">
        <v>5160</v>
      </c>
      <c r="B1715" s="1" t="s">
        <v>10</v>
      </c>
      <c r="C1715" s="1" t="s">
        <v>5161</v>
      </c>
      <c r="D1715" s="1" t="s">
        <v>5162</v>
      </c>
      <c r="E1715" s="1" t="s">
        <v>408</v>
      </c>
      <c r="F1715" s="2">
        <v>43910</v>
      </c>
      <c r="G1715">
        <v>2020</v>
      </c>
      <c r="H1715" s="1" t="s">
        <v>21</v>
      </c>
      <c r="I1715" s="1" t="s">
        <v>16632</v>
      </c>
      <c r="J1715" s="1" t="s">
        <v>1533</v>
      </c>
      <c r="K1715">
        <v>2020</v>
      </c>
    </row>
    <row r="1716" spans="1:11" x14ac:dyDescent="0.3">
      <c r="A1716" s="1" t="s">
        <v>5163</v>
      </c>
      <c r="B1716" s="1" t="s">
        <v>10</v>
      </c>
      <c r="C1716" s="1" t="s">
        <v>5164</v>
      </c>
      <c r="D1716" s="1" t="s">
        <v>5165</v>
      </c>
      <c r="E1716" s="1" t="s">
        <v>13</v>
      </c>
      <c r="F1716" s="2">
        <v>43909</v>
      </c>
      <c r="G1716">
        <v>2019</v>
      </c>
      <c r="H1716" s="1" t="s">
        <v>163</v>
      </c>
      <c r="I1716" s="1" t="s">
        <v>16563</v>
      </c>
      <c r="J1716" s="1" t="s">
        <v>5166</v>
      </c>
      <c r="K1716">
        <v>2020</v>
      </c>
    </row>
    <row r="1717" spans="1:11" x14ac:dyDescent="0.3">
      <c r="A1717" s="1" t="s">
        <v>5167</v>
      </c>
      <c r="B1717" s="1" t="s">
        <v>10</v>
      </c>
      <c r="C1717" s="1" t="s">
        <v>5168</v>
      </c>
      <c r="D1717" s="1" t="s">
        <v>5169</v>
      </c>
      <c r="E1717" s="1" t="s">
        <v>173</v>
      </c>
      <c r="F1717" s="2">
        <v>43909</v>
      </c>
      <c r="G1717">
        <v>2020</v>
      </c>
      <c r="H1717" s="1" t="s">
        <v>21</v>
      </c>
      <c r="I1717" s="1" t="s">
        <v>16691</v>
      </c>
      <c r="J1717" s="1" t="s">
        <v>174</v>
      </c>
      <c r="K1717">
        <v>2020</v>
      </c>
    </row>
    <row r="1718" spans="1:11" x14ac:dyDescent="0.3">
      <c r="A1718" s="1" t="s">
        <v>5170</v>
      </c>
      <c r="B1718" s="1" t="s">
        <v>10</v>
      </c>
      <c r="C1718" s="1" t="s">
        <v>5171</v>
      </c>
      <c r="D1718" s="1" t="s">
        <v>1062</v>
      </c>
      <c r="E1718" s="1" t="s">
        <v>899</v>
      </c>
      <c r="F1718" s="2">
        <v>43909</v>
      </c>
      <c r="G1718">
        <v>2020</v>
      </c>
      <c r="H1718" s="1" t="s">
        <v>41</v>
      </c>
      <c r="I1718" s="1" t="s">
        <v>16601</v>
      </c>
      <c r="J1718" s="1" t="s">
        <v>130</v>
      </c>
      <c r="K1718">
        <v>2020</v>
      </c>
    </row>
    <row r="1719" spans="1:11" x14ac:dyDescent="0.3">
      <c r="A1719" s="1" t="s">
        <v>5172</v>
      </c>
      <c r="B1719" s="1" t="s">
        <v>10</v>
      </c>
      <c r="C1719" s="1" t="s">
        <v>5173</v>
      </c>
      <c r="D1719" s="1" t="s">
        <v>5174</v>
      </c>
      <c r="E1719" s="1" t="s">
        <v>13</v>
      </c>
      <c r="F1719" s="2">
        <v>43908</v>
      </c>
      <c r="G1719">
        <v>2017</v>
      </c>
      <c r="H1719" s="1" t="s">
        <v>163</v>
      </c>
      <c r="I1719" s="1" t="s">
        <v>16607</v>
      </c>
      <c r="J1719" s="1" t="s">
        <v>277</v>
      </c>
      <c r="K1719">
        <v>2020</v>
      </c>
    </row>
    <row r="1720" spans="1:11" x14ac:dyDescent="0.3">
      <c r="A1720" s="1" t="s">
        <v>5175</v>
      </c>
      <c r="B1720" s="1" t="s">
        <v>10</v>
      </c>
      <c r="C1720" s="1" t="s">
        <v>5176</v>
      </c>
      <c r="D1720" s="1" t="s">
        <v>5177</v>
      </c>
      <c r="E1720" s="1" t="s">
        <v>173</v>
      </c>
      <c r="F1720" s="2">
        <v>43908</v>
      </c>
      <c r="G1720">
        <v>2017</v>
      </c>
      <c r="H1720" s="1" t="s">
        <v>91</v>
      </c>
      <c r="I1720" s="1" t="s">
        <v>16628</v>
      </c>
      <c r="J1720" s="1" t="s">
        <v>5178</v>
      </c>
      <c r="K1720">
        <v>2020</v>
      </c>
    </row>
    <row r="1721" spans="1:11" x14ac:dyDescent="0.3">
      <c r="A1721" s="1" t="s">
        <v>5179</v>
      </c>
      <c r="B1721" s="1" t="s">
        <v>10</v>
      </c>
      <c r="C1721" s="1" t="s">
        <v>5180</v>
      </c>
      <c r="D1721" s="1" t="s">
        <v>5181</v>
      </c>
      <c r="E1721" s="1" t="s">
        <v>40</v>
      </c>
      <c r="F1721" s="2">
        <v>43908</v>
      </c>
      <c r="G1721">
        <v>2016</v>
      </c>
      <c r="H1721" s="1" t="s">
        <v>41</v>
      </c>
      <c r="I1721" s="1" t="s">
        <v>16563</v>
      </c>
      <c r="J1721" s="1" t="s">
        <v>241</v>
      </c>
      <c r="K1721">
        <v>2020</v>
      </c>
    </row>
    <row r="1722" spans="1:11" x14ac:dyDescent="0.3">
      <c r="A1722" s="1" t="s">
        <v>5182</v>
      </c>
      <c r="B1722" s="1" t="s">
        <v>10</v>
      </c>
      <c r="C1722" s="1" t="s">
        <v>5183</v>
      </c>
      <c r="D1722" s="1" t="s">
        <v>5184</v>
      </c>
      <c r="E1722" s="1" t="s">
        <v>13</v>
      </c>
      <c r="F1722" s="2">
        <v>43907</v>
      </c>
      <c r="G1722">
        <v>2020</v>
      </c>
      <c r="H1722" s="1" t="s">
        <v>21</v>
      </c>
      <c r="I1722" s="1" t="s">
        <v>16674</v>
      </c>
      <c r="J1722" s="1" t="s">
        <v>404</v>
      </c>
      <c r="K1722">
        <v>2020</v>
      </c>
    </row>
    <row r="1723" spans="1:11" x14ac:dyDescent="0.3">
      <c r="A1723" s="1" t="s">
        <v>5185</v>
      </c>
      <c r="B1723" s="1" t="s">
        <v>10</v>
      </c>
      <c r="C1723" s="1" t="s">
        <v>5186</v>
      </c>
      <c r="D1723" s="1" t="s">
        <v>5187</v>
      </c>
      <c r="E1723" s="1" t="s">
        <v>13</v>
      </c>
      <c r="F1723" s="2">
        <v>43906</v>
      </c>
      <c r="G1723">
        <v>2014</v>
      </c>
      <c r="H1723" s="1" t="s">
        <v>163</v>
      </c>
      <c r="I1723" s="1" t="s">
        <v>16606</v>
      </c>
      <c r="J1723" s="1" t="s">
        <v>77</v>
      </c>
      <c r="K1723">
        <v>2020</v>
      </c>
    </row>
    <row r="1724" spans="1:11" x14ac:dyDescent="0.3">
      <c r="A1724" s="1" t="s">
        <v>5188</v>
      </c>
      <c r="B1724" s="1" t="s">
        <v>17</v>
      </c>
      <c r="C1724" s="1" t="s">
        <v>5189</v>
      </c>
      <c r="D1724" s="1" t="s">
        <v>5190</v>
      </c>
      <c r="E1724" s="1" t="s">
        <v>13</v>
      </c>
      <c r="F1724" s="2">
        <v>43905</v>
      </c>
      <c r="G1724">
        <v>2019</v>
      </c>
      <c r="H1724" s="1" t="s">
        <v>21</v>
      </c>
      <c r="I1724" s="1" t="s">
        <v>16562</v>
      </c>
      <c r="J1724" s="1" t="s">
        <v>123</v>
      </c>
      <c r="K1724">
        <v>2020</v>
      </c>
    </row>
    <row r="1725" spans="1:11" x14ac:dyDescent="0.3">
      <c r="A1725" s="1" t="s">
        <v>5191</v>
      </c>
      <c r="B1725" s="1" t="s">
        <v>10</v>
      </c>
      <c r="C1725" s="1" t="s">
        <v>5192</v>
      </c>
      <c r="D1725" s="1" t="s">
        <v>5193</v>
      </c>
      <c r="E1725" s="1" t="s">
        <v>50</v>
      </c>
      <c r="F1725" s="2">
        <v>43904</v>
      </c>
      <c r="G1725">
        <v>2020</v>
      </c>
      <c r="H1725" s="1" t="s">
        <v>21</v>
      </c>
      <c r="I1725" s="1" t="s">
        <v>16633</v>
      </c>
      <c r="J1725" s="1" t="s">
        <v>103</v>
      </c>
      <c r="K1725">
        <v>2020</v>
      </c>
    </row>
    <row r="1726" spans="1:11" x14ac:dyDescent="0.3">
      <c r="A1726" s="1" t="s">
        <v>5194</v>
      </c>
      <c r="B1726" s="1" t="s">
        <v>10</v>
      </c>
      <c r="C1726" s="1" t="s">
        <v>5195</v>
      </c>
      <c r="D1726" s="1" t="s">
        <v>5196</v>
      </c>
      <c r="E1726" s="1" t="s">
        <v>141</v>
      </c>
      <c r="F1726" s="2">
        <v>43903</v>
      </c>
      <c r="G1726">
        <v>2018</v>
      </c>
      <c r="H1726" s="1" t="s">
        <v>41</v>
      </c>
      <c r="I1726" s="1" t="s">
        <v>16595</v>
      </c>
      <c r="J1726" s="1" t="s">
        <v>242</v>
      </c>
      <c r="K1726">
        <v>2020</v>
      </c>
    </row>
    <row r="1727" spans="1:11" x14ac:dyDescent="0.3">
      <c r="A1727" s="1" t="s">
        <v>5197</v>
      </c>
      <c r="B1727" s="1" t="s">
        <v>10</v>
      </c>
      <c r="C1727" s="1" t="s">
        <v>5198</v>
      </c>
      <c r="D1727" s="1" t="s">
        <v>5199</v>
      </c>
      <c r="E1727" s="1" t="s">
        <v>330</v>
      </c>
      <c r="F1727" s="2">
        <v>43903</v>
      </c>
      <c r="G1727">
        <v>2020</v>
      </c>
      <c r="H1727" s="1" t="s">
        <v>31</v>
      </c>
      <c r="I1727" s="1" t="s">
        <v>16581</v>
      </c>
      <c r="J1727" s="1" t="s">
        <v>268</v>
      </c>
      <c r="K1727">
        <v>2020</v>
      </c>
    </row>
    <row r="1728" spans="1:11" x14ac:dyDescent="0.3">
      <c r="A1728" s="1" t="s">
        <v>5200</v>
      </c>
      <c r="B1728" s="1" t="s">
        <v>10</v>
      </c>
      <c r="C1728" s="1" t="s">
        <v>5201</v>
      </c>
      <c r="D1728" s="1" t="s">
        <v>5202</v>
      </c>
      <c r="E1728" s="1" t="s">
        <v>13</v>
      </c>
      <c r="F1728" s="2">
        <v>43903</v>
      </c>
      <c r="G1728">
        <v>2019</v>
      </c>
      <c r="H1728" s="1" t="s">
        <v>21</v>
      </c>
      <c r="I1728" s="1" t="s">
        <v>16583</v>
      </c>
      <c r="J1728" s="1" t="s">
        <v>473</v>
      </c>
      <c r="K1728">
        <v>2020</v>
      </c>
    </row>
    <row r="1729" spans="1:11" x14ac:dyDescent="0.3">
      <c r="A1729" s="1" t="s">
        <v>5203</v>
      </c>
      <c r="B1729" s="1" t="s">
        <v>17</v>
      </c>
      <c r="C1729" s="1" t="s">
        <v>5204</v>
      </c>
      <c r="D1729" s="1" t="s">
        <v>839</v>
      </c>
      <c r="E1729" s="1" t="s">
        <v>840</v>
      </c>
      <c r="F1729" s="2">
        <v>43903</v>
      </c>
      <c r="G1729">
        <v>2020</v>
      </c>
      <c r="H1729" s="1" t="s">
        <v>21</v>
      </c>
      <c r="I1729" s="1" t="s">
        <v>16584</v>
      </c>
      <c r="J1729" s="1" t="s">
        <v>5205</v>
      </c>
      <c r="K1729">
        <v>2020</v>
      </c>
    </row>
    <row r="1730" spans="1:11" x14ac:dyDescent="0.3">
      <c r="A1730" s="1" t="s">
        <v>5206</v>
      </c>
      <c r="B1730" s="1" t="s">
        <v>10</v>
      </c>
      <c r="C1730" s="1" t="s">
        <v>5207</v>
      </c>
      <c r="D1730" s="1" t="s">
        <v>5208</v>
      </c>
      <c r="E1730" s="1" t="s">
        <v>13</v>
      </c>
      <c r="F1730" s="2">
        <v>43903</v>
      </c>
      <c r="G1730">
        <v>2020</v>
      </c>
      <c r="H1730" s="1" t="s">
        <v>163</v>
      </c>
      <c r="I1730" s="1" t="s">
        <v>16607</v>
      </c>
      <c r="J1730" s="1" t="s">
        <v>247</v>
      </c>
      <c r="K1730">
        <v>2020</v>
      </c>
    </row>
    <row r="1731" spans="1:11" x14ac:dyDescent="0.3">
      <c r="A1731" s="1" t="s">
        <v>5209</v>
      </c>
      <c r="B1731" s="1" t="s">
        <v>10</v>
      </c>
      <c r="C1731" s="1" t="s">
        <v>5210</v>
      </c>
      <c r="D1731" s="1" t="s">
        <v>5211</v>
      </c>
      <c r="E1731" s="1" t="s">
        <v>1644</v>
      </c>
      <c r="F1731" s="2">
        <v>43903</v>
      </c>
      <c r="G1731">
        <v>2019</v>
      </c>
      <c r="H1731" s="1" t="s">
        <v>41</v>
      </c>
      <c r="I1731" s="1" t="s">
        <v>16670</v>
      </c>
      <c r="J1731" s="1" t="s">
        <v>57</v>
      </c>
      <c r="K1731">
        <v>2020</v>
      </c>
    </row>
    <row r="1732" spans="1:11" x14ac:dyDescent="0.3">
      <c r="A1732" s="1" t="s">
        <v>5212</v>
      </c>
      <c r="B1732" s="1" t="s">
        <v>10</v>
      </c>
      <c r="C1732" s="1" t="s">
        <v>5213</v>
      </c>
      <c r="D1732" s="1" t="s">
        <v>5214</v>
      </c>
      <c r="E1732" s="1" t="s">
        <v>384</v>
      </c>
      <c r="F1732" s="2">
        <v>43900</v>
      </c>
      <c r="G1732">
        <v>2020</v>
      </c>
      <c r="H1732" s="1" t="s">
        <v>51</v>
      </c>
      <c r="I1732" s="1" t="s">
        <v>16631</v>
      </c>
      <c r="J1732" s="1" t="s">
        <v>83</v>
      </c>
      <c r="K1732">
        <v>2020</v>
      </c>
    </row>
    <row r="1733" spans="1:11" x14ac:dyDescent="0.3">
      <c r="A1733" s="1" t="s">
        <v>5215</v>
      </c>
      <c r="B1733" s="1" t="s">
        <v>10</v>
      </c>
      <c r="C1733" s="1" t="s">
        <v>5216</v>
      </c>
      <c r="D1733" s="1" t="s">
        <v>1120</v>
      </c>
      <c r="E1733" s="1" t="s">
        <v>13</v>
      </c>
      <c r="F1733" s="2">
        <v>43900</v>
      </c>
      <c r="G1733">
        <v>2020</v>
      </c>
      <c r="H1733" s="1" t="s">
        <v>21</v>
      </c>
      <c r="I1733" s="1" t="s">
        <v>16570</v>
      </c>
      <c r="J1733" s="1" t="s">
        <v>404</v>
      </c>
      <c r="K1733">
        <v>2020</v>
      </c>
    </row>
    <row r="1734" spans="1:11" x14ac:dyDescent="0.3">
      <c r="A1734" s="1" t="s">
        <v>5217</v>
      </c>
      <c r="B1734" s="1" t="s">
        <v>10</v>
      </c>
      <c r="C1734" s="1" t="s">
        <v>5218</v>
      </c>
      <c r="D1734" s="1" t="s">
        <v>5219</v>
      </c>
      <c r="E1734" s="1" t="s">
        <v>65</v>
      </c>
      <c r="F1734" s="2">
        <v>43898</v>
      </c>
      <c r="G1734">
        <v>2020</v>
      </c>
      <c r="H1734" s="1" t="s">
        <v>31</v>
      </c>
      <c r="I1734" s="1" t="s">
        <v>16744</v>
      </c>
      <c r="J1734" s="1" t="s">
        <v>268</v>
      </c>
      <c r="K1734">
        <v>2020</v>
      </c>
    </row>
    <row r="1735" spans="1:11" x14ac:dyDescent="0.3">
      <c r="A1735" s="1" t="s">
        <v>5220</v>
      </c>
      <c r="B1735" s="1" t="s">
        <v>10</v>
      </c>
      <c r="C1735" s="1" t="s">
        <v>5221</v>
      </c>
      <c r="D1735" s="1" t="s">
        <v>638</v>
      </c>
      <c r="E1735" s="1" t="s">
        <v>141</v>
      </c>
      <c r="F1735" s="2">
        <v>43896</v>
      </c>
      <c r="G1735">
        <v>2017</v>
      </c>
      <c r="H1735" s="1" t="s">
        <v>21</v>
      </c>
      <c r="I1735" s="1" t="s">
        <v>16692</v>
      </c>
      <c r="J1735" s="1" t="s">
        <v>243</v>
      </c>
      <c r="K1735">
        <v>2020</v>
      </c>
    </row>
    <row r="1736" spans="1:11" x14ac:dyDescent="0.3">
      <c r="A1736" s="1" t="s">
        <v>5222</v>
      </c>
      <c r="B1736" s="1" t="s">
        <v>10</v>
      </c>
      <c r="C1736" s="1" t="s">
        <v>5223</v>
      </c>
      <c r="D1736" s="1" t="s">
        <v>5224</v>
      </c>
      <c r="E1736" s="1" t="s">
        <v>50</v>
      </c>
      <c r="F1736" s="2">
        <v>43896</v>
      </c>
      <c r="G1736">
        <v>2020</v>
      </c>
      <c r="H1736" s="1" t="s">
        <v>21</v>
      </c>
      <c r="I1736" s="1" t="s">
        <v>16630</v>
      </c>
      <c r="J1736" s="1" t="s">
        <v>57</v>
      </c>
      <c r="K1736">
        <v>2020</v>
      </c>
    </row>
    <row r="1737" spans="1:11" x14ac:dyDescent="0.3">
      <c r="A1737" s="1" t="s">
        <v>5225</v>
      </c>
      <c r="B1737" s="1" t="s">
        <v>10</v>
      </c>
      <c r="C1737" s="1" t="s">
        <v>5226</v>
      </c>
      <c r="D1737" s="1" t="s">
        <v>5227</v>
      </c>
      <c r="E1737" s="1" t="s">
        <v>20</v>
      </c>
      <c r="F1737" s="2">
        <v>43896</v>
      </c>
      <c r="G1737">
        <v>2019</v>
      </c>
      <c r="H1737" s="1" t="s">
        <v>21</v>
      </c>
      <c r="I1737" s="1" t="s">
        <v>16631</v>
      </c>
      <c r="J1737" s="1" t="s">
        <v>36</v>
      </c>
      <c r="K1737">
        <v>2020</v>
      </c>
    </row>
    <row r="1738" spans="1:11" x14ac:dyDescent="0.3">
      <c r="A1738" s="1" t="s">
        <v>5228</v>
      </c>
      <c r="B1738" s="1" t="s">
        <v>10</v>
      </c>
      <c r="C1738" s="1" t="s">
        <v>5229</v>
      </c>
      <c r="D1738" s="1" t="s">
        <v>2619</v>
      </c>
      <c r="E1738" s="1" t="s">
        <v>13</v>
      </c>
      <c r="F1738" s="2">
        <v>43896</v>
      </c>
      <c r="G1738">
        <v>2019</v>
      </c>
      <c r="H1738" s="1" t="s">
        <v>21</v>
      </c>
      <c r="I1738" s="1" t="s">
        <v>16596</v>
      </c>
      <c r="J1738" s="1" t="s">
        <v>169</v>
      </c>
      <c r="K1738">
        <v>2020</v>
      </c>
    </row>
    <row r="1739" spans="1:11" x14ac:dyDescent="0.3">
      <c r="A1739" s="1" t="s">
        <v>5230</v>
      </c>
      <c r="B1739" s="1" t="s">
        <v>10</v>
      </c>
      <c r="C1739" s="1" t="s">
        <v>5231</v>
      </c>
      <c r="D1739" s="1" t="s">
        <v>3230</v>
      </c>
      <c r="E1739" s="1" t="s">
        <v>13</v>
      </c>
      <c r="F1739" s="2">
        <v>43896</v>
      </c>
      <c r="G1739">
        <v>2020</v>
      </c>
      <c r="H1739" s="1" t="s">
        <v>163</v>
      </c>
      <c r="I1739" s="1" t="s">
        <v>16589</v>
      </c>
      <c r="J1739" s="1" t="s">
        <v>331</v>
      </c>
      <c r="K1739">
        <v>2020</v>
      </c>
    </row>
    <row r="1740" spans="1:11" x14ac:dyDescent="0.3">
      <c r="A1740" s="1" t="s">
        <v>5232</v>
      </c>
      <c r="B1740" s="1" t="s">
        <v>10</v>
      </c>
      <c r="C1740" s="1" t="s">
        <v>5233</v>
      </c>
      <c r="D1740" s="1" t="s">
        <v>5234</v>
      </c>
      <c r="E1740" s="1" t="s">
        <v>227</v>
      </c>
      <c r="F1740" s="2">
        <v>43896</v>
      </c>
      <c r="G1740">
        <v>2020</v>
      </c>
      <c r="H1740" s="1" t="s">
        <v>21</v>
      </c>
      <c r="I1740" s="1" t="s">
        <v>16590</v>
      </c>
      <c r="J1740" s="1" t="s">
        <v>223</v>
      </c>
      <c r="K1740">
        <v>2020</v>
      </c>
    </row>
    <row r="1741" spans="1:11" x14ac:dyDescent="0.3">
      <c r="A1741" s="1" t="s">
        <v>5235</v>
      </c>
      <c r="B1741" s="1" t="s">
        <v>10</v>
      </c>
      <c r="C1741" s="1" t="s">
        <v>5236</v>
      </c>
      <c r="D1741" s="1" t="s">
        <v>5237</v>
      </c>
      <c r="E1741" s="1" t="s">
        <v>50</v>
      </c>
      <c r="F1741" s="2">
        <v>43895</v>
      </c>
      <c r="G1741">
        <v>2020</v>
      </c>
      <c r="H1741" s="1" t="s">
        <v>41</v>
      </c>
      <c r="I1741" s="1" t="s">
        <v>16690</v>
      </c>
      <c r="J1741" s="1" t="s">
        <v>219</v>
      </c>
      <c r="K1741">
        <v>2020</v>
      </c>
    </row>
    <row r="1742" spans="1:11" x14ac:dyDescent="0.3">
      <c r="A1742" s="1" t="s">
        <v>5238</v>
      </c>
      <c r="B1742" s="1" t="s">
        <v>10</v>
      </c>
      <c r="C1742" s="1" t="s">
        <v>5239</v>
      </c>
      <c r="D1742" s="1" t="s">
        <v>1524</v>
      </c>
      <c r="E1742" s="1" t="s">
        <v>212</v>
      </c>
      <c r="F1742" s="2">
        <v>43895</v>
      </c>
      <c r="G1742">
        <v>2016</v>
      </c>
      <c r="H1742" s="1" t="s">
        <v>31</v>
      </c>
      <c r="I1742" s="1" t="s">
        <v>16625</v>
      </c>
      <c r="J1742" s="1" t="s">
        <v>131</v>
      </c>
      <c r="K1742">
        <v>2020</v>
      </c>
    </row>
    <row r="1743" spans="1:11" x14ac:dyDescent="0.3">
      <c r="A1743" s="1" t="s">
        <v>5240</v>
      </c>
      <c r="B1743" s="1" t="s">
        <v>10</v>
      </c>
      <c r="C1743" s="1" t="s">
        <v>5241</v>
      </c>
      <c r="D1743" s="1" t="s">
        <v>5242</v>
      </c>
      <c r="E1743" s="1" t="s">
        <v>907</v>
      </c>
      <c r="F1743" s="2">
        <v>43895</v>
      </c>
      <c r="G1743">
        <v>2019</v>
      </c>
      <c r="H1743" s="1" t="s">
        <v>21</v>
      </c>
      <c r="I1743" s="1" t="s">
        <v>16623</v>
      </c>
      <c r="J1743" s="1" t="s">
        <v>2541</v>
      </c>
      <c r="K1743">
        <v>2020</v>
      </c>
    </row>
    <row r="1744" spans="1:11" x14ac:dyDescent="0.3">
      <c r="A1744" s="1" t="s">
        <v>5243</v>
      </c>
      <c r="B1744" s="1" t="s">
        <v>10</v>
      </c>
      <c r="C1744" s="1" t="s">
        <v>5244</v>
      </c>
      <c r="D1744" s="1" t="s">
        <v>5245</v>
      </c>
      <c r="E1744" s="1" t="s">
        <v>1225</v>
      </c>
      <c r="F1744" s="2">
        <v>43894</v>
      </c>
      <c r="G1744">
        <v>2010</v>
      </c>
      <c r="H1744" s="1" t="s">
        <v>21</v>
      </c>
      <c r="I1744" s="1" t="s">
        <v>16745</v>
      </c>
      <c r="J1744" s="1" t="s">
        <v>57</v>
      </c>
      <c r="K1744">
        <v>2020</v>
      </c>
    </row>
    <row r="1745" spans="1:11" x14ac:dyDescent="0.3">
      <c r="A1745" s="1" t="s">
        <v>5246</v>
      </c>
      <c r="B1745" s="1" t="s">
        <v>10</v>
      </c>
      <c r="C1745" s="1" t="s">
        <v>5247</v>
      </c>
      <c r="D1745" s="1" t="s">
        <v>5248</v>
      </c>
      <c r="E1745" s="1" t="s">
        <v>13</v>
      </c>
      <c r="F1745" s="2">
        <v>43894</v>
      </c>
      <c r="G1745">
        <v>2019</v>
      </c>
      <c r="H1745" s="1" t="s">
        <v>21</v>
      </c>
      <c r="I1745" s="1" t="s">
        <v>16594</v>
      </c>
      <c r="J1745" s="1" t="s">
        <v>169</v>
      </c>
      <c r="K1745">
        <v>2020</v>
      </c>
    </row>
    <row r="1746" spans="1:11" x14ac:dyDescent="0.3">
      <c r="A1746" s="1" t="s">
        <v>5249</v>
      </c>
      <c r="B1746" s="1" t="s">
        <v>10</v>
      </c>
      <c r="C1746" s="1" t="s">
        <v>5250</v>
      </c>
      <c r="D1746" s="1" t="s">
        <v>5245</v>
      </c>
      <c r="E1746" s="1" t="s">
        <v>1225</v>
      </c>
      <c r="F1746" s="2">
        <v>43894</v>
      </c>
      <c r="G1746">
        <v>2005</v>
      </c>
      <c r="H1746" s="1" t="s">
        <v>163</v>
      </c>
      <c r="I1746" s="1" t="s">
        <v>16629</v>
      </c>
      <c r="J1746" s="1" t="s">
        <v>57</v>
      </c>
      <c r="K1746">
        <v>2020</v>
      </c>
    </row>
    <row r="1747" spans="1:11" x14ac:dyDescent="0.3">
      <c r="A1747" s="1" t="s">
        <v>5251</v>
      </c>
      <c r="B1747" s="1" t="s">
        <v>17</v>
      </c>
      <c r="C1747" s="1" t="s">
        <v>5252</v>
      </c>
      <c r="D1747" s="1" t="s">
        <v>5253</v>
      </c>
      <c r="E1747" s="1" t="s">
        <v>227</v>
      </c>
      <c r="F1747" s="2">
        <v>43894</v>
      </c>
      <c r="G1747">
        <v>2016</v>
      </c>
      <c r="H1747" s="1" t="s">
        <v>41</v>
      </c>
      <c r="I1747" s="1" t="s">
        <v>16585</v>
      </c>
      <c r="J1747" s="1" t="s">
        <v>239</v>
      </c>
      <c r="K1747">
        <v>2020</v>
      </c>
    </row>
    <row r="1748" spans="1:11" x14ac:dyDescent="0.3">
      <c r="A1748" s="1" t="s">
        <v>5254</v>
      </c>
      <c r="B1748" s="1" t="s">
        <v>10</v>
      </c>
      <c r="C1748" s="1" t="s">
        <v>5255</v>
      </c>
      <c r="D1748" s="1" t="s">
        <v>5256</v>
      </c>
      <c r="E1748" s="1" t="s">
        <v>13</v>
      </c>
      <c r="F1748" s="2">
        <v>43893</v>
      </c>
      <c r="G1748">
        <v>2018</v>
      </c>
      <c r="H1748" s="1" t="s">
        <v>163</v>
      </c>
      <c r="I1748" s="1" t="s">
        <v>16591</v>
      </c>
      <c r="J1748" s="1" t="s">
        <v>5166</v>
      </c>
      <c r="K1748">
        <v>2020</v>
      </c>
    </row>
    <row r="1749" spans="1:11" x14ac:dyDescent="0.3">
      <c r="A1749" s="1" t="s">
        <v>5257</v>
      </c>
      <c r="B1749" s="1" t="s">
        <v>10</v>
      </c>
      <c r="C1749" s="1" t="s">
        <v>5258</v>
      </c>
      <c r="D1749" s="1" t="s">
        <v>4729</v>
      </c>
      <c r="E1749" s="1" t="s">
        <v>30</v>
      </c>
      <c r="F1749" s="2">
        <v>43893</v>
      </c>
      <c r="G1749">
        <v>2019</v>
      </c>
      <c r="H1749" s="1" t="s">
        <v>82</v>
      </c>
      <c r="I1749" s="1" t="s">
        <v>16570</v>
      </c>
      <c r="J1749" s="1" t="s">
        <v>52</v>
      </c>
      <c r="K1749">
        <v>2020</v>
      </c>
    </row>
    <row r="1750" spans="1:11" x14ac:dyDescent="0.3">
      <c r="A1750" s="1" t="s">
        <v>5259</v>
      </c>
      <c r="B1750" s="1" t="s">
        <v>10</v>
      </c>
      <c r="C1750" s="1" t="s">
        <v>5260</v>
      </c>
      <c r="D1750" s="1" t="s">
        <v>4629</v>
      </c>
      <c r="E1750" s="1" t="s">
        <v>13</v>
      </c>
      <c r="F1750" s="2">
        <v>43893</v>
      </c>
      <c r="G1750">
        <v>2020</v>
      </c>
      <c r="H1750" s="1" t="s">
        <v>21</v>
      </c>
      <c r="I1750" s="1" t="s">
        <v>16579</v>
      </c>
      <c r="J1750" s="1" t="s">
        <v>404</v>
      </c>
      <c r="K1750">
        <v>2020</v>
      </c>
    </row>
    <row r="1751" spans="1:11" x14ac:dyDescent="0.3">
      <c r="A1751" s="1" t="s">
        <v>5261</v>
      </c>
      <c r="B1751" s="1" t="s">
        <v>10</v>
      </c>
      <c r="C1751" s="1" t="s">
        <v>5262</v>
      </c>
      <c r="D1751" s="1" t="s">
        <v>5263</v>
      </c>
      <c r="E1751" s="1" t="s">
        <v>50</v>
      </c>
      <c r="F1751" s="2">
        <v>43893</v>
      </c>
      <c r="G1751">
        <v>2019</v>
      </c>
      <c r="H1751" s="1" t="s">
        <v>41</v>
      </c>
      <c r="I1751" s="1" t="s">
        <v>16649</v>
      </c>
      <c r="J1751" s="1" t="s">
        <v>36</v>
      </c>
      <c r="K1751">
        <v>2020</v>
      </c>
    </row>
    <row r="1752" spans="1:11" x14ac:dyDescent="0.3">
      <c r="A1752" s="1" t="s">
        <v>5264</v>
      </c>
      <c r="B1752" s="1" t="s">
        <v>10</v>
      </c>
      <c r="C1752" s="1" t="s">
        <v>5265</v>
      </c>
      <c r="D1752" s="1" t="s">
        <v>5266</v>
      </c>
      <c r="E1752" s="1" t="s">
        <v>141</v>
      </c>
      <c r="F1752" s="2">
        <v>43893</v>
      </c>
      <c r="G1752">
        <v>2019</v>
      </c>
      <c r="H1752" s="1" t="s">
        <v>21</v>
      </c>
      <c r="I1752" s="1" t="s">
        <v>16595</v>
      </c>
      <c r="J1752" s="1" t="s">
        <v>57</v>
      </c>
      <c r="K1752">
        <v>2020</v>
      </c>
    </row>
    <row r="1753" spans="1:11" x14ac:dyDescent="0.3">
      <c r="A1753" s="1" t="s">
        <v>5267</v>
      </c>
      <c r="B1753" s="1" t="s">
        <v>10</v>
      </c>
      <c r="C1753" s="1" t="s">
        <v>5268</v>
      </c>
      <c r="D1753" s="1" t="s">
        <v>5269</v>
      </c>
      <c r="E1753" s="1" t="s">
        <v>40</v>
      </c>
      <c r="F1753" s="2">
        <v>43893</v>
      </c>
      <c r="G1753">
        <v>2011</v>
      </c>
      <c r="H1753" s="1" t="s">
        <v>163</v>
      </c>
      <c r="I1753" s="1" t="s">
        <v>16616</v>
      </c>
      <c r="J1753" s="1" t="s">
        <v>277</v>
      </c>
      <c r="K1753">
        <v>2020</v>
      </c>
    </row>
    <row r="1754" spans="1:11" x14ac:dyDescent="0.3">
      <c r="A1754" s="1" t="s">
        <v>5270</v>
      </c>
      <c r="B1754" s="1" t="s">
        <v>10</v>
      </c>
      <c r="C1754" s="1" t="s">
        <v>5271</v>
      </c>
      <c r="D1754" s="1" t="s">
        <v>5272</v>
      </c>
      <c r="E1754" s="1" t="s">
        <v>13</v>
      </c>
      <c r="F1754" s="2">
        <v>43892</v>
      </c>
      <c r="G1754">
        <v>2020</v>
      </c>
      <c r="H1754" s="1" t="s">
        <v>21</v>
      </c>
      <c r="I1754" s="1" t="s">
        <v>16579</v>
      </c>
      <c r="J1754" s="1" t="s">
        <v>404</v>
      </c>
      <c r="K1754">
        <v>2020</v>
      </c>
    </row>
    <row r="1755" spans="1:11" x14ac:dyDescent="0.3">
      <c r="A1755" s="1" t="s">
        <v>5273</v>
      </c>
      <c r="B1755" s="1" t="s">
        <v>10</v>
      </c>
      <c r="C1755" s="1" t="s">
        <v>5274</v>
      </c>
      <c r="D1755" s="1" t="s">
        <v>5275</v>
      </c>
      <c r="E1755" s="1" t="s">
        <v>50</v>
      </c>
      <c r="F1755" s="2">
        <v>43891</v>
      </c>
      <c r="G1755">
        <v>2019</v>
      </c>
      <c r="H1755" s="1" t="s">
        <v>41</v>
      </c>
      <c r="I1755" s="1" t="s">
        <v>16666</v>
      </c>
      <c r="J1755" s="1" t="s">
        <v>242</v>
      </c>
      <c r="K1755">
        <v>2020</v>
      </c>
    </row>
    <row r="1756" spans="1:11" x14ac:dyDescent="0.3">
      <c r="A1756" s="1" t="s">
        <v>5276</v>
      </c>
      <c r="B1756" s="1" t="s">
        <v>10</v>
      </c>
      <c r="C1756" s="1" t="s">
        <v>5277</v>
      </c>
      <c r="D1756" s="1" t="s">
        <v>5278</v>
      </c>
      <c r="E1756" s="1" t="s">
        <v>13</v>
      </c>
      <c r="F1756" s="2">
        <v>43891</v>
      </c>
      <c r="G1756">
        <v>2016</v>
      </c>
      <c r="H1756" s="1" t="s">
        <v>21</v>
      </c>
      <c r="I1756" s="1" t="s">
        <v>16567</v>
      </c>
      <c r="J1756" s="1" t="s">
        <v>168</v>
      </c>
      <c r="K1756">
        <v>2020</v>
      </c>
    </row>
    <row r="1757" spans="1:11" x14ac:dyDescent="0.3">
      <c r="A1757" s="1" t="s">
        <v>5279</v>
      </c>
      <c r="B1757" s="1" t="s">
        <v>10</v>
      </c>
      <c r="C1757" s="1" t="s">
        <v>5280</v>
      </c>
      <c r="D1757" s="1" t="s">
        <v>2497</v>
      </c>
      <c r="E1757" s="1" t="s">
        <v>13</v>
      </c>
      <c r="F1757" s="2">
        <v>43891</v>
      </c>
      <c r="G1757">
        <v>2011</v>
      </c>
      <c r="H1757" s="1" t="s">
        <v>91</v>
      </c>
      <c r="I1757" s="1" t="s">
        <v>16568</v>
      </c>
      <c r="J1757" s="1" t="s">
        <v>268</v>
      </c>
      <c r="K1757">
        <v>2020</v>
      </c>
    </row>
    <row r="1758" spans="1:11" x14ac:dyDescent="0.3">
      <c r="A1758" s="1" t="s">
        <v>5281</v>
      </c>
      <c r="B1758" s="1" t="s">
        <v>10</v>
      </c>
      <c r="C1758" s="1" t="s">
        <v>5282</v>
      </c>
      <c r="D1758" s="1" t="s">
        <v>5283</v>
      </c>
      <c r="E1758" s="1" t="s">
        <v>13</v>
      </c>
      <c r="F1758" s="2">
        <v>43891</v>
      </c>
      <c r="G1758">
        <v>2016</v>
      </c>
      <c r="H1758" s="1" t="s">
        <v>41</v>
      </c>
      <c r="I1758" s="1" t="s">
        <v>16567</v>
      </c>
      <c r="J1758" s="1" t="s">
        <v>2294</v>
      </c>
      <c r="K1758">
        <v>2020</v>
      </c>
    </row>
    <row r="1759" spans="1:11" x14ac:dyDescent="0.3">
      <c r="A1759" s="1" t="s">
        <v>5284</v>
      </c>
      <c r="B1759" s="1" t="s">
        <v>10</v>
      </c>
      <c r="C1759" s="1" t="s">
        <v>5285</v>
      </c>
      <c r="D1759" s="1" t="s">
        <v>5286</v>
      </c>
      <c r="E1759" s="1" t="s">
        <v>141</v>
      </c>
      <c r="F1759" s="2">
        <v>43891</v>
      </c>
      <c r="G1759">
        <v>2017</v>
      </c>
      <c r="H1759" s="1" t="s">
        <v>41</v>
      </c>
      <c r="I1759" s="1" t="s">
        <v>16600</v>
      </c>
      <c r="J1759" s="1" t="s">
        <v>243</v>
      </c>
      <c r="K1759">
        <v>2020</v>
      </c>
    </row>
    <row r="1760" spans="1:11" x14ac:dyDescent="0.3">
      <c r="A1760" s="1" t="s">
        <v>5287</v>
      </c>
      <c r="B1760" s="1" t="s">
        <v>10</v>
      </c>
      <c r="C1760" s="1" t="s">
        <v>5288</v>
      </c>
      <c r="D1760" s="1" t="s">
        <v>741</v>
      </c>
      <c r="E1760" s="1" t="s">
        <v>13</v>
      </c>
      <c r="F1760" s="2">
        <v>43891</v>
      </c>
      <c r="G1760">
        <v>2007</v>
      </c>
      <c r="H1760" s="1" t="s">
        <v>163</v>
      </c>
      <c r="I1760" s="1" t="s">
        <v>16694</v>
      </c>
      <c r="J1760" s="1" t="s">
        <v>473</v>
      </c>
      <c r="K1760">
        <v>2020</v>
      </c>
    </row>
    <row r="1761" spans="1:11" x14ac:dyDescent="0.3">
      <c r="A1761" s="1" t="s">
        <v>5289</v>
      </c>
      <c r="B1761" s="1" t="s">
        <v>10</v>
      </c>
      <c r="C1761" s="1" t="s">
        <v>5290</v>
      </c>
      <c r="D1761" s="1" t="s">
        <v>5291</v>
      </c>
      <c r="E1761" s="1" t="s">
        <v>20</v>
      </c>
      <c r="F1761" s="2">
        <v>43891</v>
      </c>
      <c r="G1761">
        <v>2018</v>
      </c>
      <c r="H1761" s="1" t="s">
        <v>21</v>
      </c>
      <c r="I1761" s="1" t="s">
        <v>16606</v>
      </c>
      <c r="J1761" s="1" t="s">
        <v>92</v>
      </c>
      <c r="K1761">
        <v>2020</v>
      </c>
    </row>
    <row r="1762" spans="1:11" x14ac:dyDescent="0.3">
      <c r="A1762" s="1" t="s">
        <v>5292</v>
      </c>
      <c r="B1762" s="1" t="s">
        <v>10</v>
      </c>
      <c r="C1762" s="1" t="s">
        <v>5293</v>
      </c>
      <c r="D1762" s="1" t="s">
        <v>5294</v>
      </c>
      <c r="E1762" s="1" t="s">
        <v>40</v>
      </c>
      <c r="F1762" s="2">
        <v>43891</v>
      </c>
      <c r="G1762">
        <v>2019</v>
      </c>
      <c r="H1762" s="1" t="s">
        <v>21</v>
      </c>
      <c r="I1762" s="1" t="s">
        <v>16561</v>
      </c>
      <c r="J1762" s="1" t="s">
        <v>169</v>
      </c>
      <c r="K1762">
        <v>2020</v>
      </c>
    </row>
    <row r="1763" spans="1:11" x14ac:dyDescent="0.3">
      <c r="A1763" s="1" t="s">
        <v>5295</v>
      </c>
      <c r="B1763" s="1" t="s">
        <v>10</v>
      </c>
      <c r="C1763" s="1" t="s">
        <v>5296</v>
      </c>
      <c r="D1763" s="1" t="s">
        <v>3855</v>
      </c>
      <c r="E1763" s="1" t="s">
        <v>13</v>
      </c>
      <c r="F1763" s="2">
        <v>43889</v>
      </c>
      <c r="G1763">
        <v>2020</v>
      </c>
      <c r="H1763" s="1" t="s">
        <v>21</v>
      </c>
      <c r="I1763" s="1" t="s">
        <v>16632</v>
      </c>
      <c r="J1763" s="1" t="s">
        <v>277</v>
      </c>
      <c r="K1763">
        <v>2020</v>
      </c>
    </row>
    <row r="1764" spans="1:11" x14ac:dyDescent="0.3">
      <c r="A1764" s="1" t="s">
        <v>5297</v>
      </c>
      <c r="B1764" s="1" t="s">
        <v>10</v>
      </c>
      <c r="C1764" s="1" t="s">
        <v>5298</v>
      </c>
      <c r="D1764" s="1" t="s">
        <v>5299</v>
      </c>
      <c r="E1764" s="1" t="s">
        <v>13</v>
      </c>
      <c r="F1764" s="2">
        <v>43868</v>
      </c>
      <c r="G1764">
        <v>2017</v>
      </c>
      <c r="H1764" s="1" t="s">
        <v>163</v>
      </c>
      <c r="I1764" s="1" t="s">
        <v>16640</v>
      </c>
      <c r="J1764" s="1" t="s">
        <v>247</v>
      </c>
      <c r="K1764">
        <v>2020</v>
      </c>
    </row>
    <row r="1765" spans="1:11" x14ac:dyDescent="0.3">
      <c r="A1765" s="1" t="s">
        <v>5300</v>
      </c>
      <c r="B1765" s="1" t="s">
        <v>10</v>
      </c>
      <c r="C1765" s="1" t="s">
        <v>5301</v>
      </c>
      <c r="D1765" s="1" t="s">
        <v>5237</v>
      </c>
      <c r="E1765" s="1" t="s">
        <v>50</v>
      </c>
      <c r="F1765" s="2">
        <v>43888</v>
      </c>
      <c r="G1765">
        <v>2020</v>
      </c>
      <c r="H1765" s="1" t="s">
        <v>41</v>
      </c>
      <c r="I1765" s="1" t="s">
        <v>16690</v>
      </c>
      <c r="J1765" s="1" t="s">
        <v>219</v>
      </c>
      <c r="K1765">
        <v>2020</v>
      </c>
    </row>
    <row r="1766" spans="1:11" x14ac:dyDescent="0.3">
      <c r="A1766" s="1" t="s">
        <v>5302</v>
      </c>
      <c r="B1766" s="1" t="s">
        <v>10</v>
      </c>
      <c r="C1766" s="1" t="s">
        <v>5303</v>
      </c>
      <c r="D1766" s="1" t="s">
        <v>5304</v>
      </c>
      <c r="E1766" s="1" t="s">
        <v>173</v>
      </c>
      <c r="F1766" s="2">
        <v>43888</v>
      </c>
      <c r="G1766">
        <v>2019</v>
      </c>
      <c r="H1766" s="1" t="s">
        <v>51</v>
      </c>
      <c r="I1766" s="1" t="s">
        <v>16595</v>
      </c>
      <c r="J1766" s="1" t="s">
        <v>4417</v>
      </c>
      <c r="K1766">
        <v>2020</v>
      </c>
    </row>
    <row r="1767" spans="1:11" x14ac:dyDescent="0.3">
      <c r="A1767" s="1" t="s">
        <v>5305</v>
      </c>
      <c r="B1767" s="1" t="s">
        <v>17</v>
      </c>
      <c r="C1767" s="1" t="s">
        <v>5306</v>
      </c>
      <c r="D1767" s="1" t="s">
        <v>5307</v>
      </c>
      <c r="E1767" s="1" t="s">
        <v>899</v>
      </c>
      <c r="F1767" s="2">
        <v>43888</v>
      </c>
      <c r="G1767">
        <v>2020</v>
      </c>
      <c r="H1767" s="1" t="s">
        <v>41</v>
      </c>
      <c r="I1767" s="1" t="s">
        <v>16562</v>
      </c>
      <c r="J1767" s="1" t="s">
        <v>645</v>
      </c>
      <c r="K1767">
        <v>2020</v>
      </c>
    </row>
    <row r="1768" spans="1:11" x14ac:dyDescent="0.3">
      <c r="A1768" s="1" t="s">
        <v>5308</v>
      </c>
      <c r="B1768" s="1" t="s">
        <v>10</v>
      </c>
      <c r="C1768" s="1" t="s">
        <v>5309</v>
      </c>
      <c r="D1768" s="1" t="s">
        <v>5310</v>
      </c>
      <c r="E1768" s="1" t="s">
        <v>212</v>
      </c>
      <c r="F1768" s="2">
        <v>43887</v>
      </c>
      <c r="G1768">
        <v>2016</v>
      </c>
      <c r="H1768" s="1" t="s">
        <v>41</v>
      </c>
      <c r="I1768" s="1" t="s">
        <v>16581</v>
      </c>
      <c r="J1768" s="1" t="s">
        <v>243</v>
      </c>
      <c r="K1768">
        <v>2020</v>
      </c>
    </row>
    <row r="1769" spans="1:11" x14ac:dyDescent="0.3">
      <c r="A1769" s="1" t="s">
        <v>5311</v>
      </c>
      <c r="B1769" s="1" t="s">
        <v>10</v>
      </c>
      <c r="C1769" s="1" t="s">
        <v>5312</v>
      </c>
      <c r="D1769" s="1" t="s">
        <v>2204</v>
      </c>
      <c r="E1769" s="1" t="s">
        <v>212</v>
      </c>
      <c r="F1769" s="2">
        <v>43887</v>
      </c>
      <c r="G1769">
        <v>2015</v>
      </c>
      <c r="H1769" s="1" t="s">
        <v>21</v>
      </c>
      <c r="I1769" s="1" t="s">
        <v>16582</v>
      </c>
      <c r="J1769" s="1" t="s">
        <v>57</v>
      </c>
      <c r="K1769">
        <v>2020</v>
      </c>
    </row>
    <row r="1770" spans="1:11" x14ac:dyDescent="0.3">
      <c r="A1770" s="1" t="s">
        <v>5313</v>
      </c>
      <c r="B1770" s="1" t="s">
        <v>10</v>
      </c>
      <c r="C1770" s="1" t="s">
        <v>5314</v>
      </c>
      <c r="D1770" s="1" t="s">
        <v>4096</v>
      </c>
      <c r="E1770" s="1" t="s">
        <v>212</v>
      </c>
      <c r="F1770" s="2">
        <v>43887</v>
      </c>
      <c r="G1770">
        <v>2015</v>
      </c>
      <c r="H1770" s="1" t="s">
        <v>21</v>
      </c>
      <c r="I1770" s="1" t="s">
        <v>16587</v>
      </c>
      <c r="J1770" s="1" t="s">
        <v>281</v>
      </c>
      <c r="K1770">
        <v>2020</v>
      </c>
    </row>
    <row r="1771" spans="1:11" x14ac:dyDescent="0.3">
      <c r="A1771" s="1" t="s">
        <v>5315</v>
      </c>
      <c r="B1771" s="1" t="s">
        <v>10</v>
      </c>
      <c r="C1771" s="1" t="s">
        <v>5316</v>
      </c>
      <c r="D1771" s="1" t="s">
        <v>3902</v>
      </c>
      <c r="E1771" s="1" t="s">
        <v>212</v>
      </c>
      <c r="F1771" s="2">
        <v>43887</v>
      </c>
      <c r="G1771">
        <v>2016</v>
      </c>
      <c r="H1771" s="1" t="s">
        <v>21</v>
      </c>
      <c r="I1771" s="1" t="s">
        <v>16633</v>
      </c>
      <c r="J1771" s="1" t="s">
        <v>57</v>
      </c>
      <c r="K1771">
        <v>2020</v>
      </c>
    </row>
    <row r="1772" spans="1:11" x14ac:dyDescent="0.3">
      <c r="A1772" s="1" t="s">
        <v>5317</v>
      </c>
      <c r="B1772" s="1" t="s">
        <v>10</v>
      </c>
      <c r="C1772" s="1" t="s">
        <v>5318</v>
      </c>
      <c r="D1772" s="1" t="s">
        <v>883</v>
      </c>
      <c r="E1772" s="1" t="s">
        <v>212</v>
      </c>
      <c r="F1772" s="2">
        <v>43887</v>
      </c>
      <c r="G1772">
        <v>2014</v>
      </c>
      <c r="H1772" s="1" t="s">
        <v>41</v>
      </c>
      <c r="I1772" s="1" t="s">
        <v>16632</v>
      </c>
      <c r="J1772" s="1" t="s">
        <v>988</v>
      </c>
      <c r="K1772">
        <v>2020</v>
      </c>
    </row>
    <row r="1773" spans="1:11" x14ac:dyDescent="0.3">
      <c r="A1773" s="1" t="s">
        <v>5319</v>
      </c>
      <c r="B1773" s="1" t="s">
        <v>10</v>
      </c>
      <c r="C1773" s="1" t="s">
        <v>5320</v>
      </c>
      <c r="D1773" s="1" t="s">
        <v>5321</v>
      </c>
      <c r="E1773" s="1" t="s">
        <v>13</v>
      </c>
      <c r="F1773" s="2">
        <v>43886</v>
      </c>
      <c r="G1773">
        <v>2020</v>
      </c>
      <c r="H1773" s="1" t="s">
        <v>21</v>
      </c>
      <c r="I1773" s="1" t="s">
        <v>16711</v>
      </c>
      <c r="J1773" s="1" t="s">
        <v>404</v>
      </c>
      <c r="K1773">
        <v>2020</v>
      </c>
    </row>
    <row r="1774" spans="1:11" x14ac:dyDescent="0.3">
      <c r="A1774" s="1" t="s">
        <v>5322</v>
      </c>
      <c r="B1774" s="1" t="s">
        <v>10</v>
      </c>
      <c r="C1774" s="1" t="s">
        <v>5323</v>
      </c>
      <c r="D1774" s="1" t="s">
        <v>5324</v>
      </c>
      <c r="E1774" s="1" t="s">
        <v>13</v>
      </c>
      <c r="F1774" s="2">
        <v>43884</v>
      </c>
      <c r="G1774">
        <v>2019</v>
      </c>
      <c r="H1774" s="1" t="s">
        <v>31</v>
      </c>
      <c r="I1774" s="1" t="s">
        <v>16590</v>
      </c>
      <c r="J1774" s="1" t="s">
        <v>1518</v>
      </c>
      <c r="K1774">
        <v>2020</v>
      </c>
    </row>
    <row r="1775" spans="1:11" x14ac:dyDescent="0.3">
      <c r="A1775" s="1" t="s">
        <v>5325</v>
      </c>
      <c r="B1775" s="1" t="s">
        <v>10</v>
      </c>
      <c r="C1775" s="1" t="s">
        <v>5326</v>
      </c>
      <c r="D1775" s="1" t="s">
        <v>5327</v>
      </c>
      <c r="E1775" s="1" t="s">
        <v>13</v>
      </c>
      <c r="F1775" s="2">
        <v>43883</v>
      </c>
      <c r="G1775">
        <v>2019</v>
      </c>
      <c r="H1775" s="1" t="s">
        <v>21</v>
      </c>
      <c r="I1775" s="1" t="s">
        <v>16612</v>
      </c>
      <c r="J1775" s="1" t="s">
        <v>550</v>
      </c>
      <c r="K1775">
        <v>2020</v>
      </c>
    </row>
    <row r="1776" spans="1:11" x14ac:dyDescent="0.3">
      <c r="A1776" s="1" t="s">
        <v>5328</v>
      </c>
      <c r="B1776" s="1" t="s">
        <v>17</v>
      </c>
      <c r="C1776" s="1" t="s">
        <v>5329</v>
      </c>
      <c r="D1776" s="1" t="s">
        <v>5330</v>
      </c>
      <c r="E1776" s="1" t="s">
        <v>384</v>
      </c>
      <c r="F1776" s="2">
        <v>43883</v>
      </c>
      <c r="G1776">
        <v>2018</v>
      </c>
      <c r="H1776" s="1" t="s">
        <v>21</v>
      </c>
      <c r="I1776" s="1" t="s">
        <v>16562</v>
      </c>
      <c r="J1776" s="1" t="s">
        <v>543</v>
      </c>
      <c r="K1776">
        <v>2020</v>
      </c>
    </row>
    <row r="1777" spans="1:11" x14ac:dyDescent="0.3">
      <c r="A1777" s="1" t="s">
        <v>5331</v>
      </c>
      <c r="B1777" s="1" t="s">
        <v>10</v>
      </c>
      <c r="C1777" s="1" t="s">
        <v>5332</v>
      </c>
      <c r="D1777" s="1" t="s">
        <v>5333</v>
      </c>
      <c r="E1777" s="1" t="s">
        <v>56</v>
      </c>
      <c r="F1777" s="2">
        <v>43882</v>
      </c>
      <c r="G1777">
        <v>2020</v>
      </c>
      <c r="H1777" s="1" t="s">
        <v>21</v>
      </c>
      <c r="I1777" s="1" t="s">
        <v>16630</v>
      </c>
      <c r="J1777" s="1" t="s">
        <v>36</v>
      </c>
      <c r="K1777">
        <v>2020</v>
      </c>
    </row>
    <row r="1778" spans="1:11" x14ac:dyDescent="0.3">
      <c r="A1778" s="1" t="s">
        <v>5334</v>
      </c>
      <c r="B1778" s="1" t="s">
        <v>10</v>
      </c>
      <c r="C1778" s="1" t="s">
        <v>5335</v>
      </c>
      <c r="D1778" s="1" t="s">
        <v>5336</v>
      </c>
      <c r="E1778" s="1" t="s">
        <v>50</v>
      </c>
      <c r="F1778" s="2">
        <v>43882</v>
      </c>
      <c r="G1778">
        <v>2019</v>
      </c>
      <c r="H1778" s="1" t="s">
        <v>41</v>
      </c>
      <c r="I1778" s="1" t="s">
        <v>16633</v>
      </c>
      <c r="J1778" s="1" t="s">
        <v>223</v>
      </c>
      <c r="K1778">
        <v>2020</v>
      </c>
    </row>
    <row r="1779" spans="1:11" x14ac:dyDescent="0.3">
      <c r="A1779" s="1" t="s">
        <v>5337</v>
      </c>
      <c r="B1779" s="1" t="s">
        <v>10</v>
      </c>
      <c r="C1779" s="1" t="s">
        <v>5338</v>
      </c>
      <c r="D1779" s="1" t="s">
        <v>5339</v>
      </c>
      <c r="E1779" s="1" t="s">
        <v>13</v>
      </c>
      <c r="F1779" s="2">
        <v>43882</v>
      </c>
      <c r="G1779">
        <v>2020</v>
      </c>
      <c r="H1779" s="1" t="s">
        <v>163</v>
      </c>
      <c r="I1779" s="1" t="s">
        <v>16594</v>
      </c>
      <c r="J1779" s="1" t="s">
        <v>168</v>
      </c>
      <c r="K1779">
        <v>2020</v>
      </c>
    </row>
    <row r="1780" spans="1:11" x14ac:dyDescent="0.3">
      <c r="A1780" s="1" t="s">
        <v>5340</v>
      </c>
      <c r="B1780" s="1" t="s">
        <v>10</v>
      </c>
      <c r="C1780" s="1" t="s">
        <v>5341</v>
      </c>
      <c r="D1780" s="1" t="s">
        <v>5342</v>
      </c>
      <c r="E1780" s="1" t="s">
        <v>50</v>
      </c>
      <c r="F1780" s="2">
        <v>43882</v>
      </c>
      <c r="G1780">
        <v>2020</v>
      </c>
      <c r="H1780" s="1" t="s">
        <v>21</v>
      </c>
      <c r="I1780" s="1" t="s">
        <v>16620</v>
      </c>
      <c r="J1780" s="1" t="s">
        <v>57</v>
      </c>
      <c r="K1780">
        <v>2020</v>
      </c>
    </row>
    <row r="1781" spans="1:11" x14ac:dyDescent="0.3">
      <c r="A1781" s="1" t="s">
        <v>5343</v>
      </c>
      <c r="B1781" s="1" t="s">
        <v>10</v>
      </c>
      <c r="C1781" s="1" t="s">
        <v>5344</v>
      </c>
      <c r="D1781" s="1" t="s">
        <v>5345</v>
      </c>
      <c r="E1781" s="1" t="s">
        <v>141</v>
      </c>
      <c r="F1781" s="2">
        <v>43881</v>
      </c>
      <c r="G1781">
        <v>2012</v>
      </c>
      <c r="H1781" s="1" t="s">
        <v>31</v>
      </c>
      <c r="I1781" s="1" t="s">
        <v>16607</v>
      </c>
      <c r="J1781" s="1" t="s">
        <v>129</v>
      </c>
      <c r="K1781">
        <v>2020</v>
      </c>
    </row>
    <row r="1782" spans="1:11" x14ac:dyDescent="0.3">
      <c r="A1782" s="1" t="s">
        <v>5346</v>
      </c>
      <c r="B1782" s="1" t="s">
        <v>10</v>
      </c>
      <c r="C1782" s="1" t="s">
        <v>5347</v>
      </c>
      <c r="D1782" s="1" t="s">
        <v>5348</v>
      </c>
      <c r="E1782" s="1" t="s">
        <v>1225</v>
      </c>
      <c r="F1782" s="2">
        <v>43881</v>
      </c>
      <c r="G1782">
        <v>2018</v>
      </c>
      <c r="H1782" s="1" t="s">
        <v>31</v>
      </c>
      <c r="I1782" s="1" t="s">
        <v>16606</v>
      </c>
      <c r="J1782" s="1" t="s">
        <v>3765</v>
      </c>
      <c r="K1782">
        <v>2020</v>
      </c>
    </row>
    <row r="1783" spans="1:11" x14ac:dyDescent="0.3">
      <c r="A1783" s="1" t="s">
        <v>5349</v>
      </c>
      <c r="B1783" s="1" t="s">
        <v>10</v>
      </c>
      <c r="C1783" s="1" t="s">
        <v>5350</v>
      </c>
      <c r="D1783" s="1" t="s">
        <v>5351</v>
      </c>
      <c r="E1783" s="1" t="s">
        <v>20</v>
      </c>
      <c r="F1783" s="2">
        <v>43877</v>
      </c>
      <c r="G1783">
        <v>2015</v>
      </c>
      <c r="H1783" s="1" t="s">
        <v>163</v>
      </c>
      <c r="I1783" s="1" t="s">
        <v>16597</v>
      </c>
      <c r="J1783" s="1" t="s">
        <v>277</v>
      </c>
      <c r="K1783">
        <v>2020</v>
      </c>
    </row>
    <row r="1784" spans="1:11" x14ac:dyDescent="0.3">
      <c r="A1784" s="1" t="s">
        <v>5352</v>
      </c>
      <c r="B1784" s="1" t="s">
        <v>10</v>
      </c>
      <c r="C1784" s="1" t="s">
        <v>5353</v>
      </c>
      <c r="D1784" s="1" t="s">
        <v>5354</v>
      </c>
      <c r="E1784" s="1" t="s">
        <v>13</v>
      </c>
      <c r="F1784" s="2">
        <v>43877</v>
      </c>
      <c r="G1784">
        <v>2019</v>
      </c>
      <c r="H1784" s="1" t="s">
        <v>21</v>
      </c>
      <c r="I1784" s="1" t="s">
        <v>16605</v>
      </c>
      <c r="J1784" s="1" t="s">
        <v>473</v>
      </c>
      <c r="K1784">
        <v>2020</v>
      </c>
    </row>
    <row r="1785" spans="1:11" x14ac:dyDescent="0.3">
      <c r="A1785" s="1" t="s">
        <v>5355</v>
      </c>
      <c r="B1785" s="1" t="s">
        <v>10</v>
      </c>
      <c r="C1785" s="1" t="s">
        <v>5356</v>
      </c>
      <c r="D1785" s="1" t="s">
        <v>5357</v>
      </c>
      <c r="E1785" s="1" t="s">
        <v>13</v>
      </c>
      <c r="F1785" s="2">
        <v>43877</v>
      </c>
      <c r="G1785">
        <v>2015</v>
      </c>
      <c r="H1785" s="1" t="s">
        <v>163</v>
      </c>
      <c r="I1785" s="1" t="s">
        <v>16592</v>
      </c>
      <c r="J1785" s="1" t="s">
        <v>4569</v>
      </c>
      <c r="K1785">
        <v>2020</v>
      </c>
    </row>
    <row r="1786" spans="1:11" x14ac:dyDescent="0.3">
      <c r="A1786" s="1" t="s">
        <v>5358</v>
      </c>
      <c r="B1786" s="1" t="s">
        <v>17</v>
      </c>
      <c r="C1786" s="1" t="s">
        <v>5359</v>
      </c>
      <c r="D1786" s="1" t="s">
        <v>3698</v>
      </c>
      <c r="E1786" s="1" t="s">
        <v>212</v>
      </c>
      <c r="F1786" s="2">
        <v>43877</v>
      </c>
      <c r="G1786">
        <v>2017</v>
      </c>
      <c r="H1786" s="1" t="s">
        <v>21</v>
      </c>
      <c r="I1786" s="1" t="s">
        <v>16562</v>
      </c>
      <c r="J1786" s="1" t="s">
        <v>260</v>
      </c>
      <c r="K1786">
        <v>2020</v>
      </c>
    </row>
    <row r="1787" spans="1:11" x14ac:dyDescent="0.3">
      <c r="A1787" s="1" t="s">
        <v>5360</v>
      </c>
      <c r="B1787" s="1" t="s">
        <v>10</v>
      </c>
      <c r="C1787" s="1" t="s">
        <v>5361</v>
      </c>
      <c r="D1787" s="1" t="s">
        <v>5362</v>
      </c>
      <c r="E1787" s="1" t="s">
        <v>13</v>
      </c>
      <c r="F1787" s="2">
        <v>43877</v>
      </c>
      <c r="G1787">
        <v>2016</v>
      </c>
      <c r="H1787" s="1" t="s">
        <v>163</v>
      </c>
      <c r="I1787" s="1" t="s">
        <v>16606</v>
      </c>
      <c r="J1787" s="1" t="s">
        <v>168</v>
      </c>
      <c r="K1787">
        <v>2020</v>
      </c>
    </row>
    <row r="1788" spans="1:11" x14ac:dyDescent="0.3">
      <c r="A1788" s="1" t="s">
        <v>5363</v>
      </c>
      <c r="B1788" s="1" t="s">
        <v>10</v>
      </c>
      <c r="C1788" s="1" t="s">
        <v>5364</v>
      </c>
      <c r="D1788" s="1" t="s">
        <v>5365</v>
      </c>
      <c r="E1788" s="1" t="s">
        <v>13</v>
      </c>
      <c r="F1788" s="2">
        <v>43877</v>
      </c>
      <c r="G1788">
        <v>2016</v>
      </c>
      <c r="H1788" s="1" t="s">
        <v>14</v>
      </c>
      <c r="I1788" s="1" t="s">
        <v>16606</v>
      </c>
      <c r="J1788" s="1" t="s">
        <v>2263</v>
      </c>
      <c r="K1788">
        <v>2020</v>
      </c>
    </row>
    <row r="1789" spans="1:11" x14ac:dyDescent="0.3">
      <c r="A1789" s="1" t="s">
        <v>5366</v>
      </c>
      <c r="B1789" s="1" t="s">
        <v>10</v>
      </c>
      <c r="C1789" s="1" t="s">
        <v>5367</v>
      </c>
      <c r="D1789" s="1" t="s">
        <v>5368</v>
      </c>
      <c r="E1789" s="1" t="s">
        <v>40</v>
      </c>
      <c r="F1789" s="2">
        <v>43875</v>
      </c>
      <c r="G1789">
        <v>2019</v>
      </c>
      <c r="H1789" s="1" t="s">
        <v>267</v>
      </c>
      <c r="I1789" s="1" t="s">
        <v>16567</v>
      </c>
      <c r="J1789" s="1" t="s">
        <v>32</v>
      </c>
      <c r="K1789">
        <v>2020</v>
      </c>
    </row>
    <row r="1790" spans="1:11" x14ac:dyDescent="0.3">
      <c r="A1790" s="1" t="s">
        <v>5369</v>
      </c>
      <c r="B1790" s="1" t="s">
        <v>10</v>
      </c>
      <c r="C1790" s="1" t="s">
        <v>5370</v>
      </c>
      <c r="D1790" s="1" t="s">
        <v>5371</v>
      </c>
      <c r="E1790" s="1" t="s">
        <v>291</v>
      </c>
      <c r="F1790" s="2">
        <v>43875</v>
      </c>
      <c r="G1790">
        <v>2019</v>
      </c>
      <c r="H1790" s="1" t="s">
        <v>21</v>
      </c>
      <c r="I1790" s="1" t="s">
        <v>16607</v>
      </c>
      <c r="J1790" s="1" t="s">
        <v>243</v>
      </c>
      <c r="K1790">
        <v>2020</v>
      </c>
    </row>
    <row r="1791" spans="1:11" x14ac:dyDescent="0.3">
      <c r="A1791" s="1" t="s">
        <v>5372</v>
      </c>
      <c r="B1791" s="1" t="s">
        <v>10</v>
      </c>
      <c r="C1791" s="1" t="s">
        <v>5373</v>
      </c>
      <c r="D1791" s="1" t="s">
        <v>5374</v>
      </c>
      <c r="E1791" s="1" t="s">
        <v>819</v>
      </c>
      <c r="F1791" s="2">
        <v>43875</v>
      </c>
      <c r="G1791">
        <v>2017</v>
      </c>
      <c r="H1791" s="1" t="s">
        <v>21</v>
      </c>
      <c r="I1791" s="1" t="s">
        <v>16717</v>
      </c>
      <c r="J1791" s="1" t="s">
        <v>281</v>
      </c>
      <c r="K1791">
        <v>2020</v>
      </c>
    </row>
    <row r="1792" spans="1:11" x14ac:dyDescent="0.3">
      <c r="A1792" s="1" t="s">
        <v>5375</v>
      </c>
      <c r="B1792" s="1" t="s">
        <v>10</v>
      </c>
      <c r="C1792" s="1" t="s">
        <v>5376</v>
      </c>
      <c r="D1792" s="1" t="s">
        <v>5377</v>
      </c>
      <c r="E1792" s="1" t="s">
        <v>56</v>
      </c>
      <c r="F1792" s="2">
        <v>43875</v>
      </c>
      <c r="G1792">
        <v>2020</v>
      </c>
      <c r="H1792" s="1" t="s">
        <v>21</v>
      </c>
      <c r="I1792" s="1" t="s">
        <v>16628</v>
      </c>
      <c r="J1792" s="1" t="s">
        <v>103</v>
      </c>
      <c r="K1792">
        <v>2020</v>
      </c>
    </row>
    <row r="1793" spans="1:11" x14ac:dyDescent="0.3">
      <c r="A1793" s="1" t="s">
        <v>5378</v>
      </c>
      <c r="B1793" s="1" t="s">
        <v>10</v>
      </c>
      <c r="C1793" s="1" t="s">
        <v>5379</v>
      </c>
      <c r="D1793" s="1" t="s">
        <v>5380</v>
      </c>
      <c r="E1793" s="1" t="s">
        <v>141</v>
      </c>
      <c r="F1793" s="2">
        <v>43875</v>
      </c>
      <c r="G1793">
        <v>2010</v>
      </c>
      <c r="H1793" s="1" t="s">
        <v>31</v>
      </c>
      <c r="I1793" s="1" t="s">
        <v>16622</v>
      </c>
      <c r="J1793" s="1" t="s">
        <v>129</v>
      </c>
      <c r="K1793">
        <v>2020</v>
      </c>
    </row>
    <row r="1794" spans="1:11" x14ac:dyDescent="0.3">
      <c r="A1794" s="1" t="s">
        <v>5381</v>
      </c>
      <c r="B1794" s="1" t="s">
        <v>10</v>
      </c>
      <c r="C1794" s="1" t="s">
        <v>5382</v>
      </c>
      <c r="D1794" s="1" t="s">
        <v>1866</v>
      </c>
      <c r="E1794" s="1" t="s">
        <v>50</v>
      </c>
      <c r="F1794" s="2">
        <v>43875</v>
      </c>
      <c r="G1794">
        <v>2019</v>
      </c>
      <c r="H1794" s="1" t="s">
        <v>41</v>
      </c>
      <c r="I1794" s="1" t="s">
        <v>16715</v>
      </c>
      <c r="J1794" s="1" t="s">
        <v>243</v>
      </c>
      <c r="K1794">
        <v>2020</v>
      </c>
    </row>
    <row r="1795" spans="1:11" x14ac:dyDescent="0.3">
      <c r="A1795" s="1" t="s">
        <v>5383</v>
      </c>
      <c r="B1795" s="1" t="s">
        <v>10</v>
      </c>
      <c r="C1795" s="1" t="s">
        <v>5384</v>
      </c>
      <c r="D1795" s="1" t="s">
        <v>614</v>
      </c>
      <c r="E1795" s="1" t="s">
        <v>212</v>
      </c>
      <c r="F1795" s="2">
        <v>43875</v>
      </c>
      <c r="G1795">
        <v>2018</v>
      </c>
      <c r="H1795" s="1" t="s">
        <v>41</v>
      </c>
      <c r="I1795" s="1" t="s">
        <v>16601</v>
      </c>
      <c r="J1795" s="1" t="s">
        <v>130</v>
      </c>
      <c r="K1795">
        <v>2020</v>
      </c>
    </row>
    <row r="1796" spans="1:11" x14ac:dyDescent="0.3">
      <c r="A1796" s="1" t="s">
        <v>5385</v>
      </c>
      <c r="B1796" s="1" t="s">
        <v>10</v>
      </c>
      <c r="C1796" s="1" t="s">
        <v>5386</v>
      </c>
      <c r="D1796" s="1" t="s">
        <v>5387</v>
      </c>
      <c r="E1796" s="1" t="s">
        <v>173</v>
      </c>
      <c r="F1796" s="2">
        <v>43874</v>
      </c>
      <c r="G1796">
        <v>2019</v>
      </c>
      <c r="H1796" s="1" t="s">
        <v>31</v>
      </c>
      <c r="I1796" s="1" t="s">
        <v>16581</v>
      </c>
      <c r="J1796" s="1" t="s">
        <v>611</v>
      </c>
      <c r="K1796">
        <v>2020</v>
      </c>
    </row>
    <row r="1797" spans="1:11" x14ac:dyDescent="0.3">
      <c r="A1797" s="1" t="s">
        <v>5388</v>
      </c>
      <c r="B1797" s="1" t="s">
        <v>17</v>
      </c>
      <c r="C1797" s="1" t="s">
        <v>5389</v>
      </c>
      <c r="D1797" s="1" t="s">
        <v>5390</v>
      </c>
      <c r="E1797" s="1" t="s">
        <v>907</v>
      </c>
      <c r="F1797" s="2">
        <v>43874</v>
      </c>
      <c r="G1797">
        <v>2019</v>
      </c>
      <c r="H1797" s="1" t="s">
        <v>21</v>
      </c>
      <c r="I1797" s="1" t="s">
        <v>16562</v>
      </c>
      <c r="J1797" s="1" t="s">
        <v>208</v>
      </c>
      <c r="K1797">
        <v>2020</v>
      </c>
    </row>
    <row r="1798" spans="1:11" x14ac:dyDescent="0.3">
      <c r="A1798" s="1" t="s">
        <v>5391</v>
      </c>
      <c r="B1798" s="1" t="s">
        <v>10</v>
      </c>
      <c r="C1798" s="1" t="s">
        <v>5392</v>
      </c>
      <c r="D1798" s="1" t="s">
        <v>5393</v>
      </c>
      <c r="E1798" s="1" t="s">
        <v>141</v>
      </c>
      <c r="F1798" s="2">
        <v>43873</v>
      </c>
      <c r="G1798">
        <v>2015</v>
      </c>
      <c r="H1798" s="1" t="s">
        <v>31</v>
      </c>
      <c r="I1798" s="1" t="s">
        <v>16634</v>
      </c>
      <c r="J1798" s="1" t="s">
        <v>103</v>
      </c>
      <c r="K1798">
        <v>2020</v>
      </c>
    </row>
    <row r="1799" spans="1:11" x14ac:dyDescent="0.3">
      <c r="A1799" s="1" t="s">
        <v>5394</v>
      </c>
      <c r="B1799" s="1" t="s">
        <v>10</v>
      </c>
      <c r="C1799" s="1" t="s">
        <v>5395</v>
      </c>
      <c r="D1799" s="1" t="s">
        <v>2421</v>
      </c>
      <c r="E1799" s="1" t="s">
        <v>13</v>
      </c>
      <c r="F1799" s="2">
        <v>43873</v>
      </c>
      <c r="G1799">
        <v>2020</v>
      </c>
      <c r="H1799" s="1" t="s">
        <v>41</v>
      </c>
      <c r="I1799" s="1" t="s">
        <v>16605</v>
      </c>
      <c r="J1799" s="1" t="s">
        <v>254</v>
      </c>
      <c r="K1799">
        <v>2020</v>
      </c>
    </row>
    <row r="1800" spans="1:11" x14ac:dyDescent="0.3">
      <c r="A1800" s="1" t="s">
        <v>5396</v>
      </c>
      <c r="B1800" s="1" t="s">
        <v>10</v>
      </c>
      <c r="C1800" s="1" t="s">
        <v>5397</v>
      </c>
      <c r="D1800" s="1" t="s">
        <v>5398</v>
      </c>
      <c r="E1800" s="1" t="s">
        <v>13</v>
      </c>
      <c r="F1800" s="2">
        <v>43872</v>
      </c>
      <c r="G1800">
        <v>2017</v>
      </c>
      <c r="H1800" s="1" t="s">
        <v>163</v>
      </c>
      <c r="I1800" s="1" t="s">
        <v>16633</v>
      </c>
      <c r="J1800" s="1" t="s">
        <v>792</v>
      </c>
      <c r="K1800">
        <v>2020</v>
      </c>
    </row>
    <row r="1801" spans="1:11" x14ac:dyDescent="0.3">
      <c r="A1801" s="1" t="s">
        <v>5399</v>
      </c>
      <c r="B1801" s="1" t="s">
        <v>10</v>
      </c>
      <c r="C1801" s="1" t="s">
        <v>5400</v>
      </c>
      <c r="D1801" s="1" t="s">
        <v>5401</v>
      </c>
      <c r="E1801" s="1" t="s">
        <v>618</v>
      </c>
      <c r="F1801" s="2">
        <v>43872</v>
      </c>
      <c r="G1801">
        <v>2020</v>
      </c>
      <c r="H1801" s="1" t="s">
        <v>31</v>
      </c>
      <c r="I1801" s="1" t="s">
        <v>16687</v>
      </c>
      <c r="J1801" s="1" t="s">
        <v>92</v>
      </c>
      <c r="K1801">
        <v>2020</v>
      </c>
    </row>
    <row r="1802" spans="1:11" x14ac:dyDescent="0.3">
      <c r="A1802" s="1" t="s">
        <v>5402</v>
      </c>
      <c r="B1802" s="1" t="s">
        <v>10</v>
      </c>
      <c r="C1802" s="1" t="s">
        <v>5403</v>
      </c>
      <c r="D1802" s="1" t="s">
        <v>2757</v>
      </c>
      <c r="E1802" s="1" t="s">
        <v>935</v>
      </c>
      <c r="F1802" s="2">
        <v>43871</v>
      </c>
      <c r="G1802">
        <v>2019</v>
      </c>
      <c r="H1802" s="1" t="s">
        <v>41</v>
      </c>
      <c r="I1802" s="1" t="s">
        <v>16592</v>
      </c>
      <c r="J1802" s="1" t="s">
        <v>243</v>
      </c>
      <c r="K1802">
        <v>2020</v>
      </c>
    </row>
    <row r="1803" spans="1:11" x14ac:dyDescent="0.3">
      <c r="A1803" s="1" t="s">
        <v>5404</v>
      </c>
      <c r="B1803" s="1" t="s">
        <v>10</v>
      </c>
      <c r="C1803" s="1" t="s">
        <v>5405</v>
      </c>
      <c r="D1803" s="1" t="s">
        <v>5406</v>
      </c>
      <c r="E1803" s="1" t="s">
        <v>13</v>
      </c>
      <c r="F1803" s="2">
        <v>43870</v>
      </c>
      <c r="G1803">
        <v>2018</v>
      </c>
      <c r="H1803" s="1" t="s">
        <v>21</v>
      </c>
      <c r="I1803" s="1" t="s">
        <v>16583</v>
      </c>
      <c r="J1803" s="1" t="s">
        <v>792</v>
      </c>
      <c r="K1803">
        <v>2020</v>
      </c>
    </row>
    <row r="1804" spans="1:11" x14ac:dyDescent="0.3">
      <c r="A1804" s="1" t="s">
        <v>5407</v>
      </c>
      <c r="B1804" s="1" t="s">
        <v>10</v>
      </c>
      <c r="C1804" s="1" t="s">
        <v>5408</v>
      </c>
      <c r="D1804" s="1" t="s">
        <v>5409</v>
      </c>
      <c r="E1804" s="1" t="s">
        <v>13</v>
      </c>
      <c r="F1804" s="2">
        <v>43870</v>
      </c>
      <c r="G1804">
        <v>2019</v>
      </c>
      <c r="H1804" s="1" t="s">
        <v>14</v>
      </c>
      <c r="I1804" s="1" t="s">
        <v>16600</v>
      </c>
      <c r="J1804" s="1" t="s">
        <v>550</v>
      </c>
      <c r="K1804">
        <v>2020</v>
      </c>
    </row>
    <row r="1805" spans="1:11" x14ac:dyDescent="0.3">
      <c r="A1805" s="1" t="s">
        <v>5410</v>
      </c>
      <c r="B1805" s="1" t="s">
        <v>10</v>
      </c>
      <c r="C1805" s="1" t="s">
        <v>5411</v>
      </c>
      <c r="D1805" s="1" t="s">
        <v>5412</v>
      </c>
      <c r="E1805" s="1" t="s">
        <v>819</v>
      </c>
      <c r="F1805" s="2">
        <v>43869</v>
      </c>
      <c r="G1805">
        <v>2019</v>
      </c>
      <c r="H1805" s="1" t="s">
        <v>21</v>
      </c>
      <c r="I1805" s="1" t="s">
        <v>16581</v>
      </c>
      <c r="J1805" s="1" t="s">
        <v>131</v>
      </c>
      <c r="K1805">
        <v>2020</v>
      </c>
    </row>
    <row r="1806" spans="1:11" x14ac:dyDescent="0.3">
      <c r="A1806" s="1" t="s">
        <v>5413</v>
      </c>
      <c r="B1806" s="1" t="s">
        <v>10</v>
      </c>
      <c r="C1806" s="1" t="s">
        <v>5414</v>
      </c>
      <c r="D1806" s="1" t="s">
        <v>5415</v>
      </c>
      <c r="E1806" s="1" t="s">
        <v>50</v>
      </c>
      <c r="F1806" s="2">
        <v>43869</v>
      </c>
      <c r="G1806">
        <v>2019</v>
      </c>
      <c r="H1806" s="1" t="s">
        <v>41</v>
      </c>
      <c r="I1806" s="1" t="s">
        <v>16678</v>
      </c>
      <c r="J1806" s="1" t="s">
        <v>242</v>
      </c>
      <c r="K1806">
        <v>2020</v>
      </c>
    </row>
    <row r="1807" spans="1:11" x14ac:dyDescent="0.3">
      <c r="A1807" s="1" t="s">
        <v>5416</v>
      </c>
      <c r="B1807" s="1" t="s">
        <v>10</v>
      </c>
      <c r="C1807" s="1" t="s">
        <v>5417</v>
      </c>
      <c r="D1807" s="1" t="s">
        <v>5418</v>
      </c>
      <c r="E1807" s="1" t="s">
        <v>4236</v>
      </c>
      <c r="F1807" s="2">
        <v>43868</v>
      </c>
      <c r="G1807">
        <v>2018</v>
      </c>
      <c r="H1807" s="1" t="s">
        <v>41</v>
      </c>
      <c r="I1807" s="1" t="s">
        <v>16638</v>
      </c>
      <c r="J1807" s="1" t="s">
        <v>57</v>
      </c>
      <c r="K1807">
        <v>2020</v>
      </c>
    </row>
    <row r="1808" spans="1:11" x14ac:dyDescent="0.3">
      <c r="A1808" s="1" t="s">
        <v>5419</v>
      </c>
      <c r="B1808" s="1" t="s">
        <v>10</v>
      </c>
      <c r="C1808" s="1" t="s">
        <v>5420</v>
      </c>
      <c r="D1808" s="1" t="s">
        <v>5421</v>
      </c>
      <c r="E1808" s="1" t="s">
        <v>13</v>
      </c>
      <c r="F1808" s="2">
        <v>43868</v>
      </c>
      <c r="G1808">
        <v>2020</v>
      </c>
      <c r="H1808" s="1" t="s">
        <v>163</v>
      </c>
      <c r="I1808" s="1" t="s">
        <v>16566</v>
      </c>
      <c r="J1808" s="1" t="s">
        <v>473</v>
      </c>
      <c r="K1808">
        <v>2020</v>
      </c>
    </row>
    <row r="1809" spans="1:11" x14ac:dyDescent="0.3">
      <c r="A1809" s="1" t="s">
        <v>5422</v>
      </c>
      <c r="B1809" s="1" t="s">
        <v>10</v>
      </c>
      <c r="C1809" s="1" t="s">
        <v>5423</v>
      </c>
      <c r="D1809" s="1" t="s">
        <v>5424</v>
      </c>
      <c r="E1809" s="1" t="s">
        <v>50</v>
      </c>
      <c r="F1809" s="2">
        <v>43868</v>
      </c>
      <c r="G1809">
        <v>2019</v>
      </c>
      <c r="H1809" s="1" t="s">
        <v>41</v>
      </c>
      <c r="I1809" s="1" t="s">
        <v>16593</v>
      </c>
      <c r="J1809" s="1" t="s">
        <v>1533</v>
      </c>
      <c r="K1809">
        <v>2020</v>
      </c>
    </row>
    <row r="1810" spans="1:11" x14ac:dyDescent="0.3">
      <c r="A1810" s="1" t="s">
        <v>5425</v>
      </c>
      <c r="B1810" s="1" t="s">
        <v>10</v>
      </c>
      <c r="C1810" s="1" t="s">
        <v>5426</v>
      </c>
      <c r="D1810" s="1" t="s">
        <v>5427</v>
      </c>
      <c r="E1810" s="1" t="s">
        <v>2235</v>
      </c>
      <c r="F1810" s="2">
        <v>43867</v>
      </c>
      <c r="G1810">
        <v>2014</v>
      </c>
      <c r="H1810" s="1" t="s">
        <v>41</v>
      </c>
      <c r="I1810" s="1" t="s">
        <v>16651</v>
      </c>
      <c r="J1810" s="1" t="s">
        <v>15</v>
      </c>
      <c r="K1810">
        <v>2020</v>
      </c>
    </row>
    <row r="1811" spans="1:11" x14ac:dyDescent="0.3">
      <c r="A1811" s="1" t="s">
        <v>5428</v>
      </c>
      <c r="B1811" s="1" t="s">
        <v>17</v>
      </c>
      <c r="C1811" s="1" t="s">
        <v>5429</v>
      </c>
      <c r="D1811" s="1" t="s">
        <v>5430</v>
      </c>
      <c r="E1811" s="1" t="s">
        <v>13</v>
      </c>
      <c r="F1811" s="2">
        <v>43866</v>
      </c>
      <c r="G1811">
        <v>2019</v>
      </c>
      <c r="H1811" s="1" t="s">
        <v>41</v>
      </c>
      <c r="I1811" s="1" t="s">
        <v>16671</v>
      </c>
      <c r="J1811" s="1" t="s">
        <v>5431</v>
      </c>
      <c r="K1811">
        <v>2020</v>
      </c>
    </row>
    <row r="1812" spans="1:11" x14ac:dyDescent="0.3">
      <c r="A1812" s="1" t="s">
        <v>5432</v>
      </c>
      <c r="B1812" s="1" t="s">
        <v>17</v>
      </c>
      <c r="C1812" s="1" t="s">
        <v>5433</v>
      </c>
      <c r="D1812" s="1" t="s">
        <v>5434</v>
      </c>
      <c r="E1812" s="1" t="s">
        <v>13</v>
      </c>
      <c r="F1812" s="2">
        <v>43866</v>
      </c>
      <c r="G1812">
        <v>2020</v>
      </c>
      <c r="H1812" s="1" t="s">
        <v>21</v>
      </c>
      <c r="I1812" s="1" t="s">
        <v>16562</v>
      </c>
      <c r="J1812" s="1" t="s">
        <v>543</v>
      </c>
      <c r="K1812">
        <v>2020</v>
      </c>
    </row>
    <row r="1813" spans="1:11" x14ac:dyDescent="0.3">
      <c r="A1813" s="1" t="s">
        <v>5435</v>
      </c>
      <c r="B1813" s="1" t="s">
        <v>10</v>
      </c>
      <c r="C1813" s="1" t="s">
        <v>5436</v>
      </c>
      <c r="D1813" s="1" t="s">
        <v>5437</v>
      </c>
      <c r="E1813" s="1" t="s">
        <v>13</v>
      </c>
      <c r="F1813" s="2">
        <v>43866</v>
      </c>
      <c r="G1813">
        <v>2020</v>
      </c>
      <c r="H1813" s="1" t="s">
        <v>21</v>
      </c>
      <c r="I1813" s="1" t="s">
        <v>16583</v>
      </c>
      <c r="J1813" s="1" t="s">
        <v>241</v>
      </c>
      <c r="K1813">
        <v>2020</v>
      </c>
    </row>
    <row r="1814" spans="1:11" x14ac:dyDescent="0.3">
      <c r="A1814" s="1" t="s">
        <v>5438</v>
      </c>
      <c r="B1814" s="1" t="s">
        <v>10</v>
      </c>
      <c r="C1814" s="1" t="s">
        <v>5439</v>
      </c>
      <c r="D1814" s="1" t="s">
        <v>5440</v>
      </c>
      <c r="E1814" s="1" t="s">
        <v>13</v>
      </c>
      <c r="F1814" s="2">
        <v>43865</v>
      </c>
      <c r="G1814">
        <v>2020</v>
      </c>
      <c r="H1814" s="1" t="s">
        <v>14</v>
      </c>
      <c r="I1814" s="1" t="s">
        <v>16582</v>
      </c>
      <c r="J1814" s="1" t="s">
        <v>313</v>
      </c>
      <c r="K1814">
        <v>2020</v>
      </c>
    </row>
    <row r="1815" spans="1:11" x14ac:dyDescent="0.3">
      <c r="A1815" s="1" t="s">
        <v>5441</v>
      </c>
      <c r="B1815" s="1" t="s">
        <v>10</v>
      </c>
      <c r="C1815" s="1" t="s">
        <v>5442</v>
      </c>
      <c r="D1815" s="1" t="s">
        <v>5443</v>
      </c>
      <c r="E1815" s="1" t="s">
        <v>13</v>
      </c>
      <c r="F1815" s="2">
        <v>43865</v>
      </c>
      <c r="G1815">
        <v>2019</v>
      </c>
      <c r="H1815" s="1" t="s">
        <v>91</v>
      </c>
      <c r="I1815" s="1" t="s">
        <v>16583</v>
      </c>
      <c r="J1815" s="1" t="s">
        <v>5444</v>
      </c>
      <c r="K1815">
        <v>2020</v>
      </c>
    </row>
    <row r="1816" spans="1:11" x14ac:dyDescent="0.3">
      <c r="A1816" s="1" t="s">
        <v>5445</v>
      </c>
      <c r="B1816" s="1" t="s">
        <v>10</v>
      </c>
      <c r="C1816" s="1" t="s">
        <v>5446</v>
      </c>
      <c r="D1816" s="1" t="s">
        <v>5447</v>
      </c>
      <c r="E1816" s="1" t="s">
        <v>13</v>
      </c>
      <c r="F1816" s="2">
        <v>43865</v>
      </c>
      <c r="G1816">
        <v>2020</v>
      </c>
      <c r="H1816" s="1" t="s">
        <v>41</v>
      </c>
      <c r="I1816" s="1" t="s">
        <v>16658</v>
      </c>
      <c r="J1816" s="1" t="s">
        <v>404</v>
      </c>
      <c r="K1816">
        <v>2020</v>
      </c>
    </row>
    <row r="1817" spans="1:11" x14ac:dyDescent="0.3">
      <c r="A1817" s="1" t="s">
        <v>5448</v>
      </c>
      <c r="B1817" s="1" t="s">
        <v>10</v>
      </c>
      <c r="C1817" s="1" t="s">
        <v>5449</v>
      </c>
      <c r="D1817" s="1" t="s">
        <v>5336</v>
      </c>
      <c r="E1817" s="1" t="s">
        <v>50</v>
      </c>
      <c r="F1817" s="2">
        <v>43864</v>
      </c>
      <c r="G1817">
        <v>2019</v>
      </c>
      <c r="H1817" s="1" t="s">
        <v>41</v>
      </c>
      <c r="I1817" s="1" t="s">
        <v>16662</v>
      </c>
      <c r="J1817" s="1" t="s">
        <v>223</v>
      </c>
      <c r="K1817">
        <v>2020</v>
      </c>
    </row>
    <row r="1818" spans="1:11" x14ac:dyDescent="0.3">
      <c r="A1818" s="1" t="s">
        <v>5450</v>
      </c>
      <c r="B1818" s="1" t="s">
        <v>10</v>
      </c>
      <c r="C1818" s="1" t="s">
        <v>5451</v>
      </c>
      <c r="D1818" s="1" t="s">
        <v>5452</v>
      </c>
      <c r="E1818" s="1" t="s">
        <v>227</v>
      </c>
      <c r="F1818" s="2">
        <v>43864</v>
      </c>
      <c r="G1818">
        <v>2020</v>
      </c>
      <c r="H1818" s="1" t="s">
        <v>21</v>
      </c>
      <c r="I1818" s="1" t="s">
        <v>16597</v>
      </c>
      <c r="J1818" s="1" t="s">
        <v>131</v>
      </c>
      <c r="K1818">
        <v>2020</v>
      </c>
    </row>
    <row r="1819" spans="1:11" x14ac:dyDescent="0.3">
      <c r="A1819" s="1" t="s">
        <v>5453</v>
      </c>
      <c r="B1819" s="1" t="s">
        <v>10</v>
      </c>
      <c r="C1819" s="1" t="s">
        <v>5454</v>
      </c>
      <c r="D1819" s="1" t="s">
        <v>5455</v>
      </c>
      <c r="E1819" s="1" t="s">
        <v>13</v>
      </c>
      <c r="F1819" s="2">
        <v>43862</v>
      </c>
      <c r="G1819">
        <v>2016</v>
      </c>
      <c r="H1819" s="1" t="s">
        <v>21</v>
      </c>
      <c r="I1819" s="1" t="s">
        <v>16634</v>
      </c>
      <c r="J1819" s="1" t="s">
        <v>281</v>
      </c>
      <c r="K1819">
        <v>2020</v>
      </c>
    </row>
    <row r="1820" spans="1:11" x14ac:dyDescent="0.3">
      <c r="A1820" s="1" t="s">
        <v>5456</v>
      </c>
      <c r="B1820" s="1" t="s">
        <v>10</v>
      </c>
      <c r="C1820" s="1" t="s">
        <v>5457</v>
      </c>
      <c r="D1820" s="1" t="s">
        <v>4307</v>
      </c>
      <c r="E1820" s="1" t="s">
        <v>50</v>
      </c>
      <c r="F1820" s="2">
        <v>43862</v>
      </c>
      <c r="G1820">
        <v>1994</v>
      </c>
      <c r="H1820" s="1" t="s">
        <v>41</v>
      </c>
      <c r="I1820" s="1" t="s">
        <v>16746</v>
      </c>
      <c r="J1820" s="1" t="s">
        <v>672</v>
      </c>
      <c r="K1820">
        <v>2020</v>
      </c>
    </row>
    <row r="1821" spans="1:11" x14ac:dyDescent="0.3">
      <c r="A1821" s="1" t="s">
        <v>5458</v>
      </c>
      <c r="B1821" s="1" t="s">
        <v>10</v>
      </c>
      <c r="C1821" s="1" t="s">
        <v>5459</v>
      </c>
      <c r="D1821" s="1" t="s">
        <v>5460</v>
      </c>
      <c r="E1821" s="1" t="s">
        <v>13</v>
      </c>
      <c r="F1821" s="2">
        <v>43862</v>
      </c>
      <c r="G1821">
        <v>2017</v>
      </c>
      <c r="H1821" s="1" t="s">
        <v>163</v>
      </c>
      <c r="I1821" s="1" t="s">
        <v>16612</v>
      </c>
      <c r="J1821" s="1" t="s">
        <v>70</v>
      </c>
      <c r="K1821">
        <v>2020</v>
      </c>
    </row>
    <row r="1822" spans="1:11" x14ac:dyDescent="0.3">
      <c r="A1822" s="1" t="s">
        <v>5461</v>
      </c>
      <c r="B1822" s="1" t="s">
        <v>10</v>
      </c>
      <c r="C1822" s="1" t="s">
        <v>5462</v>
      </c>
      <c r="D1822" s="1" t="s">
        <v>5463</v>
      </c>
      <c r="E1822" s="1" t="s">
        <v>384</v>
      </c>
      <c r="F1822" s="2">
        <v>43862</v>
      </c>
      <c r="G1822">
        <v>2018</v>
      </c>
      <c r="H1822" s="1" t="s">
        <v>14</v>
      </c>
      <c r="I1822" s="1" t="s">
        <v>16587</v>
      </c>
      <c r="J1822" s="1" t="s">
        <v>103</v>
      </c>
      <c r="K1822">
        <v>2020</v>
      </c>
    </row>
    <row r="1823" spans="1:11" x14ac:dyDescent="0.3">
      <c r="A1823" s="1" t="s">
        <v>5464</v>
      </c>
      <c r="B1823" s="1" t="s">
        <v>17</v>
      </c>
      <c r="C1823" s="1" t="s">
        <v>5465</v>
      </c>
      <c r="D1823" s="1" t="s">
        <v>5466</v>
      </c>
      <c r="E1823" s="1" t="s">
        <v>20</v>
      </c>
      <c r="F1823" s="2">
        <v>43862</v>
      </c>
      <c r="G1823">
        <v>2019</v>
      </c>
      <c r="H1823" s="1" t="s">
        <v>51</v>
      </c>
      <c r="I1823" s="1" t="s">
        <v>16611</v>
      </c>
      <c r="J1823" s="1" t="s">
        <v>5467</v>
      </c>
      <c r="K1823">
        <v>2020</v>
      </c>
    </row>
    <row r="1824" spans="1:11" x14ac:dyDescent="0.3">
      <c r="A1824" s="1" t="s">
        <v>5468</v>
      </c>
      <c r="B1824" s="1" t="s">
        <v>10</v>
      </c>
      <c r="C1824" s="1" t="s">
        <v>5469</v>
      </c>
      <c r="D1824" s="1" t="s">
        <v>5470</v>
      </c>
      <c r="E1824" s="1" t="s">
        <v>2028</v>
      </c>
      <c r="F1824" s="2">
        <v>43862</v>
      </c>
      <c r="G1824">
        <v>2019</v>
      </c>
      <c r="H1824" s="1" t="s">
        <v>124</v>
      </c>
      <c r="I1824" s="1" t="s">
        <v>16631</v>
      </c>
      <c r="J1824" s="1" t="s">
        <v>4690</v>
      </c>
      <c r="K1824">
        <v>2020</v>
      </c>
    </row>
    <row r="1825" spans="1:11" x14ac:dyDescent="0.3">
      <c r="A1825" s="1" t="s">
        <v>5471</v>
      </c>
      <c r="B1825" s="1" t="s">
        <v>10</v>
      </c>
      <c r="C1825" s="1" t="s">
        <v>5472</v>
      </c>
      <c r="D1825" s="1" t="s">
        <v>5473</v>
      </c>
      <c r="E1825" s="1" t="s">
        <v>13</v>
      </c>
      <c r="F1825" s="2">
        <v>43862</v>
      </c>
      <c r="G1825">
        <v>2019</v>
      </c>
      <c r="H1825" s="1" t="s">
        <v>21</v>
      </c>
      <c r="I1825" s="1" t="s">
        <v>16638</v>
      </c>
      <c r="J1825" s="1" t="s">
        <v>721</v>
      </c>
      <c r="K1825">
        <v>2020</v>
      </c>
    </row>
    <row r="1826" spans="1:11" x14ac:dyDescent="0.3">
      <c r="A1826" s="1" t="s">
        <v>5474</v>
      </c>
      <c r="B1826" s="1" t="s">
        <v>10</v>
      </c>
      <c r="C1826" s="1" t="s">
        <v>5475</v>
      </c>
      <c r="D1826" s="1" t="s">
        <v>4307</v>
      </c>
      <c r="E1826" s="1" t="s">
        <v>50</v>
      </c>
      <c r="F1826" s="2">
        <v>43862</v>
      </c>
      <c r="G1826">
        <v>1999</v>
      </c>
      <c r="H1826" s="1" t="s">
        <v>124</v>
      </c>
      <c r="I1826" s="1" t="s">
        <v>16747</v>
      </c>
      <c r="J1826" s="1" t="s">
        <v>66</v>
      </c>
      <c r="K1826">
        <v>2020</v>
      </c>
    </row>
    <row r="1827" spans="1:11" x14ac:dyDescent="0.3">
      <c r="A1827" s="1" t="s">
        <v>5476</v>
      </c>
      <c r="B1827" s="1" t="s">
        <v>10</v>
      </c>
      <c r="C1827" s="1" t="s">
        <v>5477</v>
      </c>
      <c r="D1827" s="1" t="s">
        <v>5478</v>
      </c>
      <c r="E1827" s="1" t="s">
        <v>173</v>
      </c>
      <c r="F1827" s="2">
        <v>43861</v>
      </c>
      <c r="G1827">
        <v>2020</v>
      </c>
      <c r="H1827" s="1" t="s">
        <v>21</v>
      </c>
      <c r="I1827" s="1" t="s">
        <v>16594</v>
      </c>
      <c r="J1827" s="1" t="s">
        <v>57</v>
      </c>
      <c r="K1827">
        <v>2020</v>
      </c>
    </row>
    <row r="1828" spans="1:11" x14ac:dyDescent="0.3">
      <c r="A1828" s="1" t="s">
        <v>5479</v>
      </c>
      <c r="B1828" s="1" t="s">
        <v>10</v>
      </c>
      <c r="C1828" s="1" t="s">
        <v>5480</v>
      </c>
      <c r="D1828" s="1" t="s">
        <v>5481</v>
      </c>
      <c r="E1828" s="1" t="s">
        <v>20</v>
      </c>
      <c r="F1828" s="2">
        <v>43861</v>
      </c>
      <c r="G1828">
        <v>2016</v>
      </c>
      <c r="H1828" s="1" t="s">
        <v>21</v>
      </c>
      <c r="I1828" s="1" t="s">
        <v>16634</v>
      </c>
      <c r="J1828" s="1" t="s">
        <v>57</v>
      </c>
      <c r="K1828">
        <v>2020</v>
      </c>
    </row>
    <row r="1829" spans="1:11" x14ac:dyDescent="0.3">
      <c r="A1829" s="1" t="s">
        <v>5482</v>
      </c>
      <c r="B1829" s="1" t="s">
        <v>10</v>
      </c>
      <c r="C1829" s="1" t="s">
        <v>5483</v>
      </c>
      <c r="D1829" s="1" t="s">
        <v>4296</v>
      </c>
      <c r="E1829" s="1" t="s">
        <v>212</v>
      </c>
      <c r="F1829" s="2">
        <v>43861</v>
      </c>
      <c r="G1829">
        <v>2017</v>
      </c>
      <c r="H1829" s="1" t="s">
        <v>41</v>
      </c>
      <c r="I1829" s="1" t="s">
        <v>16606</v>
      </c>
      <c r="J1829" s="1" t="s">
        <v>281</v>
      </c>
      <c r="K1829">
        <v>2020</v>
      </c>
    </row>
    <row r="1830" spans="1:11" x14ac:dyDescent="0.3">
      <c r="A1830" s="1" t="s">
        <v>5484</v>
      </c>
      <c r="B1830" s="1" t="s">
        <v>10</v>
      </c>
      <c r="C1830" s="1" t="s">
        <v>5485</v>
      </c>
      <c r="D1830" s="1" t="s">
        <v>5486</v>
      </c>
      <c r="E1830" s="1" t="s">
        <v>13</v>
      </c>
      <c r="F1830" s="2">
        <v>43861</v>
      </c>
      <c r="G1830">
        <v>2020</v>
      </c>
      <c r="H1830" s="1" t="s">
        <v>21</v>
      </c>
      <c r="I1830" s="1" t="s">
        <v>16608</v>
      </c>
      <c r="J1830" s="1" t="s">
        <v>169</v>
      </c>
      <c r="K1830">
        <v>2020</v>
      </c>
    </row>
    <row r="1831" spans="1:11" x14ac:dyDescent="0.3">
      <c r="A1831" s="1" t="s">
        <v>5487</v>
      </c>
      <c r="B1831" s="1" t="s">
        <v>10</v>
      </c>
      <c r="C1831" s="1" t="s">
        <v>5488</v>
      </c>
      <c r="D1831" s="1" t="s">
        <v>5489</v>
      </c>
      <c r="E1831" s="1" t="s">
        <v>13</v>
      </c>
      <c r="F1831" s="2">
        <v>43860</v>
      </c>
      <c r="G1831">
        <v>2009</v>
      </c>
      <c r="H1831" s="1" t="s">
        <v>21</v>
      </c>
      <c r="I1831" s="1" t="s">
        <v>16674</v>
      </c>
      <c r="J1831" s="1" t="s">
        <v>404</v>
      </c>
      <c r="K1831">
        <v>2020</v>
      </c>
    </row>
    <row r="1832" spans="1:11" x14ac:dyDescent="0.3">
      <c r="A1832" s="1" t="s">
        <v>5490</v>
      </c>
      <c r="B1832" s="1" t="s">
        <v>10</v>
      </c>
      <c r="C1832" s="1" t="s">
        <v>5491</v>
      </c>
      <c r="D1832" s="1" t="s">
        <v>5492</v>
      </c>
      <c r="E1832" s="1" t="s">
        <v>20</v>
      </c>
      <c r="F1832" s="2">
        <v>43859</v>
      </c>
      <c r="G1832">
        <v>2018</v>
      </c>
      <c r="H1832" s="1" t="s">
        <v>21</v>
      </c>
      <c r="I1832" s="1" t="s">
        <v>16640</v>
      </c>
      <c r="J1832" s="1" t="s">
        <v>57</v>
      </c>
      <c r="K1832">
        <v>2020</v>
      </c>
    </row>
    <row r="1833" spans="1:11" x14ac:dyDescent="0.3">
      <c r="A1833" s="1" t="s">
        <v>5493</v>
      </c>
      <c r="B1833" s="1" t="s">
        <v>10</v>
      </c>
      <c r="C1833" s="1" t="s">
        <v>5494</v>
      </c>
      <c r="D1833" s="1" t="s">
        <v>5495</v>
      </c>
      <c r="E1833" s="1" t="s">
        <v>50</v>
      </c>
      <c r="F1833" s="2">
        <v>43857</v>
      </c>
      <c r="G1833">
        <v>2020</v>
      </c>
      <c r="H1833" s="1" t="s">
        <v>41</v>
      </c>
      <c r="I1833" s="1" t="s">
        <v>16625</v>
      </c>
      <c r="J1833" s="1" t="s">
        <v>103</v>
      </c>
      <c r="K1833">
        <v>2020</v>
      </c>
    </row>
    <row r="1834" spans="1:11" x14ac:dyDescent="0.3">
      <c r="A1834" s="1" t="s">
        <v>5496</v>
      </c>
      <c r="B1834" s="1" t="s">
        <v>10</v>
      </c>
      <c r="C1834" s="1" t="s">
        <v>5497</v>
      </c>
      <c r="D1834" s="1" t="s">
        <v>2272</v>
      </c>
      <c r="E1834" s="1" t="s">
        <v>50</v>
      </c>
      <c r="F1834" s="2">
        <v>43856</v>
      </c>
      <c r="G1834">
        <v>2019</v>
      </c>
      <c r="H1834" s="1" t="s">
        <v>41</v>
      </c>
      <c r="I1834" s="1" t="s">
        <v>16649</v>
      </c>
      <c r="J1834" s="1" t="s">
        <v>281</v>
      </c>
      <c r="K1834">
        <v>2020</v>
      </c>
    </row>
    <row r="1835" spans="1:11" x14ac:dyDescent="0.3">
      <c r="A1835" s="1" t="s">
        <v>5498</v>
      </c>
      <c r="B1835" s="1" t="s">
        <v>10</v>
      </c>
      <c r="C1835" s="1" t="s">
        <v>5499</v>
      </c>
      <c r="D1835" s="1" t="s">
        <v>5500</v>
      </c>
      <c r="E1835" s="1" t="s">
        <v>50</v>
      </c>
      <c r="F1835" s="2">
        <v>43856</v>
      </c>
      <c r="G1835">
        <v>2020</v>
      </c>
      <c r="H1835" s="1" t="s">
        <v>21</v>
      </c>
      <c r="I1835" s="1" t="s">
        <v>16569</v>
      </c>
      <c r="J1835" s="1" t="s">
        <v>404</v>
      </c>
      <c r="K1835">
        <v>2020</v>
      </c>
    </row>
    <row r="1836" spans="1:11" x14ac:dyDescent="0.3">
      <c r="A1836" s="1" t="s">
        <v>5501</v>
      </c>
      <c r="B1836" s="1" t="s">
        <v>10</v>
      </c>
      <c r="C1836" s="1" t="s">
        <v>5502</v>
      </c>
      <c r="D1836" s="1" t="s">
        <v>5503</v>
      </c>
      <c r="E1836" s="1" t="s">
        <v>13</v>
      </c>
      <c r="F1836" s="2">
        <v>43855</v>
      </c>
      <c r="G1836">
        <v>2017</v>
      </c>
      <c r="H1836" s="1" t="s">
        <v>91</v>
      </c>
      <c r="I1836" s="1" t="s">
        <v>16631</v>
      </c>
      <c r="J1836" s="1" t="s">
        <v>473</v>
      </c>
      <c r="K1836">
        <v>2020</v>
      </c>
    </row>
    <row r="1837" spans="1:11" x14ac:dyDescent="0.3">
      <c r="A1837" s="1" t="s">
        <v>5504</v>
      </c>
      <c r="B1837" s="1" t="s">
        <v>10</v>
      </c>
      <c r="C1837" s="1" t="s">
        <v>5505</v>
      </c>
      <c r="D1837" s="1" t="s">
        <v>5506</v>
      </c>
      <c r="E1837" s="1" t="s">
        <v>694</v>
      </c>
      <c r="F1837" s="2">
        <v>43854</v>
      </c>
      <c r="G1837">
        <v>2019</v>
      </c>
      <c r="H1837" s="1" t="s">
        <v>21</v>
      </c>
      <c r="I1837" s="1" t="s">
        <v>16639</v>
      </c>
      <c r="J1837" s="1" t="s">
        <v>36</v>
      </c>
      <c r="K1837">
        <v>2020</v>
      </c>
    </row>
    <row r="1838" spans="1:11" x14ac:dyDescent="0.3">
      <c r="A1838" s="1" t="s">
        <v>5507</v>
      </c>
      <c r="B1838" s="1" t="s">
        <v>10</v>
      </c>
      <c r="C1838" s="1" t="s">
        <v>5508</v>
      </c>
      <c r="D1838" s="1" t="s">
        <v>5509</v>
      </c>
      <c r="E1838" s="1" t="s">
        <v>141</v>
      </c>
      <c r="F1838" s="2">
        <v>43854</v>
      </c>
      <c r="G1838">
        <v>2015</v>
      </c>
      <c r="H1838" s="1" t="s">
        <v>21</v>
      </c>
      <c r="I1838" s="1" t="s">
        <v>16561</v>
      </c>
      <c r="J1838" s="1" t="s">
        <v>223</v>
      </c>
      <c r="K1838">
        <v>2020</v>
      </c>
    </row>
    <row r="1839" spans="1:11" x14ac:dyDescent="0.3">
      <c r="A1839" s="1" t="s">
        <v>5510</v>
      </c>
      <c r="B1839" s="1" t="s">
        <v>10</v>
      </c>
      <c r="C1839" s="1" t="s">
        <v>5511</v>
      </c>
      <c r="D1839" s="1" t="s">
        <v>5512</v>
      </c>
      <c r="E1839" s="1" t="s">
        <v>13</v>
      </c>
      <c r="F1839" s="2">
        <v>43853</v>
      </c>
      <c r="G1839">
        <v>2020</v>
      </c>
      <c r="H1839" s="1" t="s">
        <v>31</v>
      </c>
      <c r="I1839" s="1" t="s">
        <v>16582</v>
      </c>
      <c r="J1839" s="1" t="s">
        <v>103</v>
      </c>
      <c r="K1839">
        <v>2020</v>
      </c>
    </row>
    <row r="1840" spans="1:11" x14ac:dyDescent="0.3">
      <c r="A1840" s="1" t="s">
        <v>5513</v>
      </c>
      <c r="B1840" s="1" t="s">
        <v>10</v>
      </c>
      <c r="C1840" s="1" t="s">
        <v>5514</v>
      </c>
      <c r="D1840" s="1" t="s">
        <v>1369</v>
      </c>
      <c r="E1840" s="1" t="s">
        <v>618</v>
      </c>
      <c r="F1840" s="2">
        <v>43853</v>
      </c>
      <c r="G1840">
        <v>2020</v>
      </c>
      <c r="H1840" s="1" t="s">
        <v>21</v>
      </c>
      <c r="I1840" s="1" t="s">
        <v>16701</v>
      </c>
      <c r="J1840" s="1" t="s">
        <v>404</v>
      </c>
      <c r="K1840">
        <v>2020</v>
      </c>
    </row>
    <row r="1841" spans="1:11" x14ac:dyDescent="0.3">
      <c r="A1841" s="1" t="s">
        <v>5515</v>
      </c>
      <c r="B1841" s="1" t="s">
        <v>17</v>
      </c>
      <c r="C1841" s="1" t="s">
        <v>5516</v>
      </c>
      <c r="D1841" s="1" t="s">
        <v>5517</v>
      </c>
      <c r="E1841" s="1" t="s">
        <v>694</v>
      </c>
      <c r="F1841" s="2">
        <v>43853</v>
      </c>
      <c r="G1841">
        <v>2020</v>
      </c>
      <c r="H1841" s="1" t="s">
        <v>41</v>
      </c>
      <c r="I1841" s="1" t="s">
        <v>16562</v>
      </c>
      <c r="J1841" s="1" t="s">
        <v>183</v>
      </c>
      <c r="K1841">
        <v>2020</v>
      </c>
    </row>
    <row r="1842" spans="1:11" x14ac:dyDescent="0.3">
      <c r="A1842" s="1" t="s">
        <v>5518</v>
      </c>
      <c r="B1842" s="1" t="s">
        <v>10</v>
      </c>
      <c r="C1842" s="1" t="s">
        <v>5519</v>
      </c>
      <c r="D1842" s="1" t="s">
        <v>5520</v>
      </c>
      <c r="E1842" s="1" t="s">
        <v>2383</v>
      </c>
      <c r="F1842" s="2">
        <v>43852</v>
      </c>
      <c r="G1842">
        <v>2004</v>
      </c>
      <c r="H1842" s="1" t="s">
        <v>21</v>
      </c>
      <c r="I1842" s="1" t="s">
        <v>16595</v>
      </c>
      <c r="J1842" s="1" t="s">
        <v>242</v>
      </c>
      <c r="K1842">
        <v>2020</v>
      </c>
    </row>
    <row r="1843" spans="1:11" x14ac:dyDescent="0.3">
      <c r="A1843" s="1" t="s">
        <v>5521</v>
      </c>
      <c r="B1843" s="1" t="s">
        <v>10</v>
      </c>
      <c r="C1843" s="1" t="s">
        <v>5522</v>
      </c>
      <c r="D1843" s="1" t="s">
        <v>5523</v>
      </c>
      <c r="E1843" s="1" t="s">
        <v>13</v>
      </c>
      <c r="F1843" s="2">
        <v>43851</v>
      </c>
      <c r="G1843">
        <v>2020</v>
      </c>
      <c r="H1843" s="1" t="s">
        <v>21</v>
      </c>
      <c r="I1843" s="1" t="s">
        <v>16579</v>
      </c>
      <c r="J1843" s="1" t="s">
        <v>404</v>
      </c>
      <c r="K1843">
        <v>2020</v>
      </c>
    </row>
    <row r="1844" spans="1:11" x14ac:dyDescent="0.3">
      <c r="A1844" s="1" t="s">
        <v>5524</v>
      </c>
      <c r="B1844" s="1" t="s">
        <v>10</v>
      </c>
      <c r="C1844" s="1" t="s">
        <v>5525</v>
      </c>
      <c r="D1844" s="1" t="s">
        <v>5526</v>
      </c>
      <c r="E1844" s="1" t="s">
        <v>50</v>
      </c>
      <c r="F1844" s="2">
        <v>43851</v>
      </c>
      <c r="G1844">
        <v>2019</v>
      </c>
      <c r="H1844" s="1" t="s">
        <v>41</v>
      </c>
      <c r="I1844" s="1" t="s">
        <v>16594</v>
      </c>
      <c r="J1844" s="1" t="s">
        <v>281</v>
      </c>
      <c r="K1844">
        <v>2020</v>
      </c>
    </row>
    <row r="1845" spans="1:11" x14ac:dyDescent="0.3">
      <c r="A1845" s="1" t="s">
        <v>5527</v>
      </c>
      <c r="B1845" s="1" t="s">
        <v>10</v>
      </c>
      <c r="C1845" s="1" t="s">
        <v>5528</v>
      </c>
      <c r="D1845" s="1" t="s">
        <v>5529</v>
      </c>
      <c r="E1845" s="1" t="s">
        <v>50</v>
      </c>
      <c r="F1845" s="2">
        <v>43850</v>
      </c>
      <c r="G1845">
        <v>2019</v>
      </c>
      <c r="H1845" s="1" t="s">
        <v>41</v>
      </c>
      <c r="I1845" s="1" t="s">
        <v>16670</v>
      </c>
      <c r="J1845" s="1" t="s">
        <v>242</v>
      </c>
      <c r="K1845">
        <v>2020</v>
      </c>
    </row>
    <row r="1846" spans="1:11" x14ac:dyDescent="0.3">
      <c r="A1846" s="1" t="s">
        <v>5530</v>
      </c>
      <c r="B1846" s="1" t="s">
        <v>10</v>
      </c>
      <c r="C1846" s="1" t="s">
        <v>5531</v>
      </c>
      <c r="D1846" s="1" t="s">
        <v>5532</v>
      </c>
      <c r="E1846" s="1" t="s">
        <v>13</v>
      </c>
      <c r="F1846" s="2">
        <v>43850</v>
      </c>
      <c r="G1846">
        <v>2020</v>
      </c>
      <c r="H1846" s="1" t="s">
        <v>41</v>
      </c>
      <c r="I1846" s="1" t="s">
        <v>16725</v>
      </c>
      <c r="J1846" s="1" t="s">
        <v>473</v>
      </c>
      <c r="K1846">
        <v>2020</v>
      </c>
    </row>
    <row r="1847" spans="1:11" x14ac:dyDescent="0.3">
      <c r="A1847" s="1" t="s">
        <v>5533</v>
      </c>
      <c r="B1847" s="1" t="s">
        <v>10</v>
      </c>
      <c r="C1847" s="1" t="s">
        <v>5534</v>
      </c>
      <c r="D1847" s="1" t="s">
        <v>913</v>
      </c>
      <c r="E1847" s="1" t="s">
        <v>13</v>
      </c>
      <c r="F1847" s="2">
        <v>43848</v>
      </c>
      <c r="G1847">
        <v>2013</v>
      </c>
      <c r="H1847" s="1" t="s">
        <v>163</v>
      </c>
      <c r="I1847" s="1" t="s">
        <v>16563</v>
      </c>
      <c r="J1847" s="1" t="s">
        <v>473</v>
      </c>
      <c r="K1847">
        <v>2020</v>
      </c>
    </row>
    <row r="1848" spans="1:11" x14ac:dyDescent="0.3">
      <c r="A1848" s="1" t="s">
        <v>5535</v>
      </c>
      <c r="B1848" s="1" t="s">
        <v>10</v>
      </c>
      <c r="C1848" s="1" t="s">
        <v>5536</v>
      </c>
      <c r="D1848" s="1" t="s">
        <v>5537</v>
      </c>
      <c r="E1848" s="1" t="s">
        <v>13</v>
      </c>
      <c r="F1848" s="2">
        <v>43847</v>
      </c>
      <c r="G1848">
        <v>2020</v>
      </c>
      <c r="H1848" s="1" t="s">
        <v>21</v>
      </c>
      <c r="I1848" s="1" t="s">
        <v>16625</v>
      </c>
      <c r="J1848" s="1" t="s">
        <v>168</v>
      </c>
      <c r="K1848">
        <v>2020</v>
      </c>
    </row>
    <row r="1849" spans="1:11" x14ac:dyDescent="0.3">
      <c r="A1849" s="1" t="s">
        <v>5538</v>
      </c>
      <c r="B1849" s="1" t="s">
        <v>10</v>
      </c>
      <c r="C1849" s="1" t="s">
        <v>5539</v>
      </c>
      <c r="D1849" s="1" t="s">
        <v>5540</v>
      </c>
      <c r="E1849" s="1" t="s">
        <v>13</v>
      </c>
      <c r="F1849" s="2">
        <v>43846</v>
      </c>
      <c r="G1849">
        <v>2019</v>
      </c>
      <c r="H1849" s="1" t="s">
        <v>41</v>
      </c>
      <c r="I1849" s="1" t="s">
        <v>16654</v>
      </c>
      <c r="J1849" s="1" t="s">
        <v>550</v>
      </c>
      <c r="K1849">
        <v>2020</v>
      </c>
    </row>
    <row r="1850" spans="1:11" x14ac:dyDescent="0.3">
      <c r="A1850" s="1" t="s">
        <v>5541</v>
      </c>
      <c r="B1850" s="1" t="s">
        <v>10</v>
      </c>
      <c r="C1850" s="1" t="s">
        <v>5542</v>
      </c>
      <c r="D1850" s="1" t="s">
        <v>5543</v>
      </c>
      <c r="E1850" s="1" t="s">
        <v>13</v>
      </c>
      <c r="F1850" s="2">
        <v>43846</v>
      </c>
      <c r="G1850">
        <v>2011</v>
      </c>
      <c r="H1850" s="1" t="s">
        <v>91</v>
      </c>
      <c r="I1850" s="1" t="s">
        <v>16607</v>
      </c>
      <c r="J1850" s="1" t="s">
        <v>32</v>
      </c>
      <c r="K1850">
        <v>2020</v>
      </c>
    </row>
    <row r="1851" spans="1:11" x14ac:dyDescent="0.3">
      <c r="A1851" s="1" t="s">
        <v>5544</v>
      </c>
      <c r="B1851" s="1" t="s">
        <v>10</v>
      </c>
      <c r="C1851" s="1" t="s">
        <v>5545</v>
      </c>
      <c r="D1851" s="1" t="s">
        <v>5546</v>
      </c>
      <c r="E1851" s="1" t="s">
        <v>13</v>
      </c>
      <c r="F1851" s="2">
        <v>43846</v>
      </c>
      <c r="G1851">
        <v>2019</v>
      </c>
      <c r="H1851" s="1" t="s">
        <v>21</v>
      </c>
      <c r="I1851" s="1" t="s">
        <v>16634</v>
      </c>
      <c r="J1851" s="1" t="s">
        <v>473</v>
      </c>
      <c r="K1851">
        <v>2020</v>
      </c>
    </row>
    <row r="1852" spans="1:11" x14ac:dyDescent="0.3">
      <c r="A1852" s="1" t="s">
        <v>5547</v>
      </c>
      <c r="B1852" s="1" t="s">
        <v>10</v>
      </c>
      <c r="C1852" s="1" t="s">
        <v>5548</v>
      </c>
      <c r="D1852" s="1" t="s">
        <v>5549</v>
      </c>
      <c r="E1852" s="1" t="s">
        <v>40</v>
      </c>
      <c r="F1852" s="2">
        <v>43846</v>
      </c>
      <c r="G1852">
        <v>2015</v>
      </c>
      <c r="H1852" s="1" t="s">
        <v>163</v>
      </c>
      <c r="I1852" s="1" t="s">
        <v>16670</v>
      </c>
      <c r="J1852" s="1" t="s">
        <v>131</v>
      </c>
      <c r="K1852">
        <v>2020</v>
      </c>
    </row>
    <row r="1853" spans="1:11" x14ac:dyDescent="0.3">
      <c r="A1853" s="1" t="s">
        <v>5550</v>
      </c>
      <c r="B1853" s="1" t="s">
        <v>10</v>
      </c>
      <c r="C1853" s="1" t="s">
        <v>5551</v>
      </c>
      <c r="D1853" s="1" t="s">
        <v>5552</v>
      </c>
      <c r="E1853" s="1" t="s">
        <v>173</v>
      </c>
      <c r="F1853" s="2">
        <v>43846</v>
      </c>
      <c r="G1853">
        <v>2019</v>
      </c>
      <c r="H1853" s="1" t="s">
        <v>41</v>
      </c>
      <c r="I1853" s="1" t="s">
        <v>16641</v>
      </c>
      <c r="J1853" s="1" t="s">
        <v>611</v>
      </c>
      <c r="K1853">
        <v>2020</v>
      </c>
    </row>
    <row r="1854" spans="1:11" x14ac:dyDescent="0.3">
      <c r="A1854" s="1" t="s">
        <v>5553</v>
      </c>
      <c r="B1854" s="1" t="s">
        <v>10</v>
      </c>
      <c r="C1854" s="1" t="s">
        <v>5554</v>
      </c>
      <c r="D1854" s="1" t="s">
        <v>5555</v>
      </c>
      <c r="E1854" s="1" t="s">
        <v>40</v>
      </c>
      <c r="F1854" s="2">
        <v>43846</v>
      </c>
      <c r="G1854">
        <v>2015</v>
      </c>
      <c r="H1854" s="1" t="s">
        <v>163</v>
      </c>
      <c r="I1854" s="1" t="s">
        <v>16597</v>
      </c>
      <c r="J1854" s="1" t="s">
        <v>247</v>
      </c>
      <c r="K1854">
        <v>2020</v>
      </c>
    </row>
    <row r="1855" spans="1:11" x14ac:dyDescent="0.3">
      <c r="A1855" s="1" t="s">
        <v>5556</v>
      </c>
      <c r="B1855" s="1" t="s">
        <v>10</v>
      </c>
      <c r="C1855" s="1" t="s">
        <v>5557</v>
      </c>
      <c r="D1855" s="1" t="s">
        <v>5558</v>
      </c>
      <c r="E1855" s="1" t="s">
        <v>50</v>
      </c>
      <c r="F1855" s="2">
        <v>43845</v>
      </c>
      <c r="G1855">
        <v>2018</v>
      </c>
      <c r="H1855" s="1" t="s">
        <v>41</v>
      </c>
      <c r="I1855" s="1" t="s">
        <v>16607</v>
      </c>
      <c r="J1855" s="1" t="s">
        <v>36</v>
      </c>
      <c r="K1855">
        <v>2020</v>
      </c>
    </row>
    <row r="1856" spans="1:11" x14ac:dyDescent="0.3">
      <c r="A1856" s="1" t="s">
        <v>5559</v>
      </c>
      <c r="B1856" s="1" t="s">
        <v>10</v>
      </c>
      <c r="C1856" s="1" t="s">
        <v>5560</v>
      </c>
      <c r="D1856" s="1" t="s">
        <v>5561</v>
      </c>
      <c r="E1856" s="1" t="s">
        <v>227</v>
      </c>
      <c r="F1856" s="2">
        <v>43845</v>
      </c>
      <c r="G1856">
        <v>2019</v>
      </c>
      <c r="H1856" s="1" t="s">
        <v>21</v>
      </c>
      <c r="I1856" s="1" t="s">
        <v>16623</v>
      </c>
      <c r="J1856" s="1" t="s">
        <v>131</v>
      </c>
      <c r="K1856">
        <v>2020</v>
      </c>
    </row>
    <row r="1857" spans="1:11" x14ac:dyDescent="0.3">
      <c r="A1857" s="1" t="s">
        <v>5562</v>
      </c>
      <c r="B1857" s="1" t="s">
        <v>10</v>
      </c>
      <c r="C1857" s="1" t="s">
        <v>5563</v>
      </c>
      <c r="D1857" s="1" t="s">
        <v>5564</v>
      </c>
      <c r="E1857" s="1" t="s">
        <v>1611</v>
      </c>
      <c r="F1857" s="2">
        <v>43845</v>
      </c>
      <c r="G1857">
        <v>2017</v>
      </c>
      <c r="H1857" s="1" t="s">
        <v>163</v>
      </c>
      <c r="I1857" s="1" t="s">
        <v>16599</v>
      </c>
      <c r="J1857" s="1" t="s">
        <v>4712</v>
      </c>
      <c r="K1857">
        <v>2020</v>
      </c>
    </row>
    <row r="1858" spans="1:11" x14ac:dyDescent="0.3">
      <c r="A1858" s="1" t="s">
        <v>5565</v>
      </c>
      <c r="B1858" s="1" t="s">
        <v>10</v>
      </c>
      <c r="C1858" s="1" t="s">
        <v>5566</v>
      </c>
      <c r="D1858" s="1" t="s">
        <v>5567</v>
      </c>
      <c r="E1858" s="1" t="s">
        <v>13</v>
      </c>
      <c r="F1858" s="2">
        <v>43845</v>
      </c>
      <c r="G1858">
        <v>2019</v>
      </c>
      <c r="H1858" s="1" t="s">
        <v>21</v>
      </c>
      <c r="I1858" s="1" t="s">
        <v>16581</v>
      </c>
      <c r="J1858" s="1" t="s">
        <v>5568</v>
      </c>
      <c r="K1858">
        <v>2020</v>
      </c>
    </row>
    <row r="1859" spans="1:11" x14ac:dyDescent="0.3">
      <c r="A1859" s="1" t="s">
        <v>5569</v>
      </c>
      <c r="B1859" s="1" t="s">
        <v>10</v>
      </c>
      <c r="C1859" s="1" t="s">
        <v>5570</v>
      </c>
      <c r="D1859" s="1" t="s">
        <v>5571</v>
      </c>
      <c r="E1859" s="1" t="s">
        <v>13</v>
      </c>
      <c r="F1859" s="2">
        <v>43844</v>
      </c>
      <c r="G1859">
        <v>2020</v>
      </c>
      <c r="H1859" s="1" t="s">
        <v>21</v>
      </c>
      <c r="I1859" s="1" t="s">
        <v>16673</v>
      </c>
      <c r="J1859" s="1" t="s">
        <v>404</v>
      </c>
      <c r="K1859">
        <v>2020</v>
      </c>
    </row>
    <row r="1860" spans="1:11" x14ac:dyDescent="0.3">
      <c r="A1860" s="1" t="s">
        <v>5572</v>
      </c>
      <c r="B1860" s="1" t="s">
        <v>10</v>
      </c>
      <c r="C1860" s="1" t="s">
        <v>5573</v>
      </c>
      <c r="D1860" s="1" t="s">
        <v>4883</v>
      </c>
      <c r="E1860" s="1" t="s">
        <v>819</v>
      </c>
      <c r="F1860" s="2">
        <v>43844</v>
      </c>
      <c r="G1860">
        <v>2019</v>
      </c>
      <c r="H1860" s="1" t="s">
        <v>21</v>
      </c>
      <c r="I1860" s="1" t="s">
        <v>16670</v>
      </c>
      <c r="J1860" s="1" t="s">
        <v>132</v>
      </c>
      <c r="K1860">
        <v>2020</v>
      </c>
    </row>
    <row r="1861" spans="1:11" x14ac:dyDescent="0.3">
      <c r="A1861" s="1" t="s">
        <v>5574</v>
      </c>
      <c r="B1861" s="1" t="s">
        <v>10</v>
      </c>
      <c r="C1861" s="1" t="s">
        <v>5575</v>
      </c>
      <c r="D1861" s="1" t="s">
        <v>5576</v>
      </c>
      <c r="E1861" s="1" t="s">
        <v>13</v>
      </c>
      <c r="F1861" s="2">
        <v>43842</v>
      </c>
      <c r="G1861">
        <v>2018</v>
      </c>
      <c r="H1861" s="1" t="s">
        <v>41</v>
      </c>
      <c r="I1861" s="1" t="s">
        <v>16652</v>
      </c>
      <c r="J1861" s="1" t="s">
        <v>15</v>
      </c>
      <c r="K1861">
        <v>2020</v>
      </c>
    </row>
    <row r="1862" spans="1:11" x14ac:dyDescent="0.3">
      <c r="A1862" s="1" t="s">
        <v>5577</v>
      </c>
      <c r="B1862" s="1" t="s">
        <v>10</v>
      </c>
      <c r="C1862" s="1" t="s">
        <v>5578</v>
      </c>
      <c r="D1862" s="1" t="s">
        <v>5579</v>
      </c>
      <c r="E1862" s="1" t="s">
        <v>50</v>
      </c>
      <c r="F1862" s="2">
        <v>43842</v>
      </c>
      <c r="G1862">
        <v>2019</v>
      </c>
      <c r="H1862" s="1" t="s">
        <v>21</v>
      </c>
      <c r="I1862" s="1" t="s">
        <v>16618</v>
      </c>
      <c r="J1862" s="1" t="s">
        <v>242</v>
      </c>
      <c r="K1862">
        <v>2020</v>
      </c>
    </row>
    <row r="1863" spans="1:11" x14ac:dyDescent="0.3">
      <c r="A1863" s="1" t="s">
        <v>5580</v>
      </c>
      <c r="B1863" s="1" t="s">
        <v>17</v>
      </c>
      <c r="C1863" s="1" t="s">
        <v>5581</v>
      </c>
      <c r="D1863" s="1" t="s">
        <v>4156</v>
      </c>
      <c r="E1863" s="1" t="s">
        <v>50</v>
      </c>
      <c r="F1863" s="2">
        <v>43840</v>
      </c>
      <c r="G1863">
        <v>2020</v>
      </c>
      <c r="H1863" s="1" t="s">
        <v>21</v>
      </c>
      <c r="I1863" s="1" t="s">
        <v>16562</v>
      </c>
      <c r="J1863" s="1" t="s">
        <v>208</v>
      </c>
      <c r="K1863">
        <v>2020</v>
      </c>
    </row>
    <row r="1864" spans="1:11" x14ac:dyDescent="0.3">
      <c r="A1864" s="1" t="s">
        <v>5582</v>
      </c>
      <c r="B1864" s="1" t="s">
        <v>10</v>
      </c>
      <c r="C1864" s="1" t="s">
        <v>5583</v>
      </c>
      <c r="D1864" s="1" t="s">
        <v>5584</v>
      </c>
      <c r="E1864" s="1" t="s">
        <v>40</v>
      </c>
      <c r="F1864" s="2">
        <v>43840</v>
      </c>
      <c r="G1864">
        <v>2014</v>
      </c>
      <c r="H1864" s="1" t="s">
        <v>163</v>
      </c>
      <c r="I1864" s="1" t="s">
        <v>16616</v>
      </c>
      <c r="J1864" s="1" t="s">
        <v>2688</v>
      </c>
      <c r="K1864">
        <v>2020</v>
      </c>
    </row>
    <row r="1865" spans="1:11" x14ac:dyDescent="0.3">
      <c r="A1865" s="1" t="s">
        <v>5585</v>
      </c>
      <c r="B1865" s="1" t="s">
        <v>10</v>
      </c>
      <c r="C1865" s="1" t="s">
        <v>5586</v>
      </c>
      <c r="D1865" s="1" t="s">
        <v>1413</v>
      </c>
      <c r="E1865" s="1" t="s">
        <v>13</v>
      </c>
      <c r="F1865" s="2">
        <v>43839</v>
      </c>
      <c r="G1865">
        <v>2020</v>
      </c>
      <c r="H1865" s="1" t="s">
        <v>21</v>
      </c>
      <c r="I1865" s="1" t="s">
        <v>16582</v>
      </c>
      <c r="J1865" s="1" t="s">
        <v>331</v>
      </c>
      <c r="K1865">
        <v>2020</v>
      </c>
    </row>
    <row r="1866" spans="1:11" x14ac:dyDescent="0.3">
      <c r="A1866" s="1" t="s">
        <v>5587</v>
      </c>
      <c r="B1866" s="1" t="s">
        <v>10</v>
      </c>
      <c r="C1866" s="1" t="s">
        <v>5588</v>
      </c>
      <c r="D1866" s="1" t="s">
        <v>5589</v>
      </c>
      <c r="E1866" s="1" t="s">
        <v>13</v>
      </c>
      <c r="F1866" s="2">
        <v>43837</v>
      </c>
      <c r="G1866">
        <v>2017</v>
      </c>
      <c r="H1866" s="1" t="s">
        <v>163</v>
      </c>
      <c r="I1866" s="1" t="s">
        <v>16612</v>
      </c>
      <c r="J1866" s="1" t="s">
        <v>473</v>
      </c>
      <c r="K1866">
        <v>2020</v>
      </c>
    </row>
    <row r="1867" spans="1:11" x14ac:dyDescent="0.3">
      <c r="A1867" s="1" t="s">
        <v>5590</v>
      </c>
      <c r="B1867" s="1" t="s">
        <v>10</v>
      </c>
      <c r="C1867" s="1" t="s">
        <v>5591</v>
      </c>
      <c r="D1867" s="1" t="s">
        <v>5592</v>
      </c>
      <c r="E1867" s="1" t="s">
        <v>227</v>
      </c>
      <c r="F1867" s="2">
        <v>43837</v>
      </c>
      <c r="G1867">
        <v>2020</v>
      </c>
      <c r="H1867" s="1" t="s">
        <v>21</v>
      </c>
      <c r="I1867" s="1" t="s">
        <v>16605</v>
      </c>
      <c r="J1867" s="1" t="s">
        <v>242</v>
      </c>
      <c r="K1867">
        <v>2020</v>
      </c>
    </row>
    <row r="1868" spans="1:11" x14ac:dyDescent="0.3">
      <c r="A1868" s="1" t="s">
        <v>5593</v>
      </c>
      <c r="B1868" s="1" t="s">
        <v>10</v>
      </c>
      <c r="C1868" s="1" t="s">
        <v>5594</v>
      </c>
      <c r="D1868" s="1" t="s">
        <v>5595</v>
      </c>
      <c r="E1868" s="1" t="s">
        <v>618</v>
      </c>
      <c r="F1868" s="2">
        <v>43833</v>
      </c>
      <c r="G1868">
        <v>2020</v>
      </c>
      <c r="H1868" s="1" t="s">
        <v>41</v>
      </c>
      <c r="I1868" s="1" t="s">
        <v>16561</v>
      </c>
      <c r="J1868" s="1" t="s">
        <v>103</v>
      </c>
      <c r="K1868">
        <v>2020</v>
      </c>
    </row>
    <row r="1869" spans="1:11" x14ac:dyDescent="0.3">
      <c r="A1869" s="1" t="s">
        <v>5596</v>
      </c>
      <c r="B1869" s="1" t="s">
        <v>10</v>
      </c>
      <c r="C1869" s="1" t="s">
        <v>5597</v>
      </c>
      <c r="D1869" s="1" t="s">
        <v>4667</v>
      </c>
      <c r="E1869" s="1" t="s">
        <v>50</v>
      </c>
      <c r="F1869" s="2">
        <v>43832</v>
      </c>
      <c r="G1869">
        <v>2017</v>
      </c>
      <c r="H1869" s="1" t="s">
        <v>41</v>
      </c>
      <c r="I1869" s="1" t="s">
        <v>16642</v>
      </c>
      <c r="J1869" s="1" t="s">
        <v>243</v>
      </c>
      <c r="K1869">
        <v>2020</v>
      </c>
    </row>
    <row r="1870" spans="1:11" x14ac:dyDescent="0.3">
      <c r="A1870" s="1" t="s">
        <v>5598</v>
      </c>
      <c r="B1870" s="1" t="s">
        <v>10</v>
      </c>
      <c r="C1870" s="1" t="s">
        <v>5599</v>
      </c>
      <c r="D1870" s="1" t="s">
        <v>5600</v>
      </c>
      <c r="E1870" s="1" t="s">
        <v>935</v>
      </c>
      <c r="F1870" s="2">
        <v>43831</v>
      </c>
      <c r="G1870">
        <v>2018</v>
      </c>
      <c r="H1870" s="1" t="s">
        <v>41</v>
      </c>
      <c r="I1870" s="1" t="s">
        <v>16583</v>
      </c>
      <c r="J1870" s="1" t="s">
        <v>57</v>
      </c>
      <c r="K1870">
        <v>2020</v>
      </c>
    </row>
    <row r="1871" spans="1:11" x14ac:dyDescent="0.3">
      <c r="A1871" s="1" t="s">
        <v>5601</v>
      </c>
      <c r="B1871" s="1" t="s">
        <v>10</v>
      </c>
      <c r="C1871" s="1" t="s">
        <v>5602</v>
      </c>
      <c r="D1871" s="1" t="s">
        <v>5603</v>
      </c>
      <c r="E1871" s="1" t="s">
        <v>40</v>
      </c>
      <c r="F1871" s="2">
        <v>43831</v>
      </c>
      <c r="G1871">
        <v>2014</v>
      </c>
      <c r="H1871" s="1" t="s">
        <v>31</v>
      </c>
      <c r="I1871" s="1" t="s">
        <v>16591</v>
      </c>
      <c r="J1871" s="1" t="s">
        <v>130</v>
      </c>
      <c r="K1871">
        <v>2020</v>
      </c>
    </row>
    <row r="1872" spans="1:11" x14ac:dyDescent="0.3">
      <c r="A1872" s="1" t="s">
        <v>5604</v>
      </c>
      <c r="B1872" s="1" t="s">
        <v>10</v>
      </c>
      <c r="C1872" s="1" t="s">
        <v>5605</v>
      </c>
      <c r="D1872" s="1" t="s">
        <v>5606</v>
      </c>
      <c r="E1872" s="1" t="s">
        <v>13</v>
      </c>
      <c r="F1872" s="2">
        <v>43831</v>
      </c>
      <c r="G1872">
        <v>2007</v>
      </c>
      <c r="H1872" s="1" t="s">
        <v>82</v>
      </c>
      <c r="I1872" s="1" t="s">
        <v>16654</v>
      </c>
      <c r="J1872" s="1" t="s">
        <v>32</v>
      </c>
      <c r="K1872">
        <v>2020</v>
      </c>
    </row>
    <row r="1873" spans="1:11" x14ac:dyDescent="0.3">
      <c r="A1873" s="1" t="s">
        <v>5607</v>
      </c>
      <c r="B1873" s="1" t="s">
        <v>10</v>
      </c>
      <c r="C1873" s="1" t="s">
        <v>5608</v>
      </c>
      <c r="D1873" s="1" t="s">
        <v>5609</v>
      </c>
      <c r="E1873" s="1" t="s">
        <v>13</v>
      </c>
      <c r="F1873" s="2">
        <v>43831</v>
      </c>
      <c r="G1873">
        <v>2008</v>
      </c>
      <c r="H1873" s="1" t="s">
        <v>51</v>
      </c>
      <c r="I1873" s="1" t="s">
        <v>16692</v>
      </c>
      <c r="J1873" s="1" t="s">
        <v>32</v>
      </c>
      <c r="K1873">
        <v>2020</v>
      </c>
    </row>
    <row r="1874" spans="1:11" x14ac:dyDescent="0.3">
      <c r="A1874" s="1" t="s">
        <v>5610</v>
      </c>
      <c r="B1874" s="1" t="s">
        <v>10</v>
      </c>
      <c r="C1874" s="1" t="s">
        <v>5611</v>
      </c>
      <c r="D1874" s="1" t="s">
        <v>5612</v>
      </c>
      <c r="E1874" s="1" t="s">
        <v>840</v>
      </c>
      <c r="F1874" s="2">
        <v>43831</v>
      </c>
      <c r="G1874">
        <v>2009</v>
      </c>
      <c r="H1874" s="1" t="s">
        <v>267</v>
      </c>
      <c r="I1874" s="1" t="s">
        <v>16654</v>
      </c>
      <c r="J1874" s="1" t="s">
        <v>32</v>
      </c>
      <c r="K1874">
        <v>2020</v>
      </c>
    </row>
    <row r="1875" spans="1:11" x14ac:dyDescent="0.3">
      <c r="A1875" s="1" t="s">
        <v>5613</v>
      </c>
      <c r="B1875" s="1" t="s">
        <v>10</v>
      </c>
      <c r="C1875" s="1" t="s">
        <v>5614</v>
      </c>
      <c r="D1875" s="1" t="s">
        <v>4150</v>
      </c>
      <c r="E1875" s="1" t="s">
        <v>50</v>
      </c>
      <c r="F1875" s="2">
        <v>43831</v>
      </c>
      <c r="G1875">
        <v>2020</v>
      </c>
      <c r="H1875" s="1" t="s">
        <v>21</v>
      </c>
      <c r="I1875" s="1" t="s">
        <v>16615</v>
      </c>
      <c r="J1875" s="1" t="s">
        <v>565</v>
      </c>
      <c r="K1875">
        <v>2020</v>
      </c>
    </row>
    <row r="1876" spans="1:11" x14ac:dyDescent="0.3">
      <c r="A1876" s="1" t="s">
        <v>5615</v>
      </c>
      <c r="B1876" s="1" t="s">
        <v>10</v>
      </c>
      <c r="C1876" s="1" t="s">
        <v>5616</v>
      </c>
      <c r="D1876" s="1" t="s">
        <v>1296</v>
      </c>
      <c r="E1876" s="1" t="s">
        <v>13</v>
      </c>
      <c r="F1876" s="2">
        <v>43831</v>
      </c>
      <c r="G1876">
        <v>2015</v>
      </c>
      <c r="H1876" s="1" t="s">
        <v>21</v>
      </c>
      <c r="I1876" s="1" t="s">
        <v>16570</v>
      </c>
      <c r="J1876" s="1" t="s">
        <v>404</v>
      </c>
      <c r="K1876">
        <v>2020</v>
      </c>
    </row>
    <row r="1877" spans="1:11" x14ac:dyDescent="0.3">
      <c r="A1877" s="1" t="s">
        <v>5617</v>
      </c>
      <c r="B1877" s="1" t="s">
        <v>10</v>
      </c>
      <c r="C1877" s="1" t="s">
        <v>5618</v>
      </c>
      <c r="D1877" s="1" t="s">
        <v>5619</v>
      </c>
      <c r="E1877" s="1" t="s">
        <v>13</v>
      </c>
      <c r="F1877" s="2">
        <v>43831</v>
      </c>
      <c r="G1877">
        <v>2001</v>
      </c>
      <c r="H1877" s="1" t="s">
        <v>267</v>
      </c>
      <c r="I1877" s="1" t="s">
        <v>16609</v>
      </c>
      <c r="J1877" s="1" t="s">
        <v>718</v>
      </c>
      <c r="K1877">
        <v>2020</v>
      </c>
    </row>
    <row r="1878" spans="1:11" x14ac:dyDescent="0.3">
      <c r="A1878" s="1" t="s">
        <v>5620</v>
      </c>
      <c r="B1878" s="1" t="s">
        <v>10</v>
      </c>
      <c r="C1878" s="1" t="s">
        <v>5621</v>
      </c>
      <c r="D1878" s="1" t="s">
        <v>4729</v>
      </c>
      <c r="E1878" s="1" t="s">
        <v>30</v>
      </c>
      <c r="F1878" s="2">
        <v>43831</v>
      </c>
      <c r="G1878">
        <v>2019</v>
      </c>
      <c r="H1878" s="1" t="s">
        <v>124</v>
      </c>
      <c r="I1878" s="1" t="s">
        <v>16667</v>
      </c>
      <c r="J1878" s="1" t="s">
        <v>52</v>
      </c>
      <c r="K1878">
        <v>2020</v>
      </c>
    </row>
    <row r="1879" spans="1:11" x14ac:dyDescent="0.3">
      <c r="A1879" s="1" t="s">
        <v>5622</v>
      </c>
      <c r="B1879" s="1" t="s">
        <v>17</v>
      </c>
      <c r="C1879" s="1" t="s">
        <v>5623</v>
      </c>
      <c r="D1879" s="1" t="s">
        <v>5624</v>
      </c>
      <c r="E1879" s="1" t="s">
        <v>227</v>
      </c>
      <c r="F1879" s="2">
        <v>43831</v>
      </c>
      <c r="G1879">
        <v>2020</v>
      </c>
      <c r="H1879" s="1" t="s">
        <v>21</v>
      </c>
      <c r="I1879" s="1" t="s">
        <v>16562</v>
      </c>
      <c r="J1879" s="1" t="s">
        <v>96</v>
      </c>
      <c r="K1879">
        <v>2020</v>
      </c>
    </row>
    <row r="1880" spans="1:11" x14ac:dyDescent="0.3">
      <c r="A1880" s="1" t="s">
        <v>5625</v>
      </c>
      <c r="B1880" s="1" t="s">
        <v>10</v>
      </c>
      <c r="C1880" s="1" t="s">
        <v>5626</v>
      </c>
      <c r="D1880" s="1" t="s">
        <v>1887</v>
      </c>
      <c r="E1880" s="1" t="s">
        <v>618</v>
      </c>
      <c r="F1880" s="2">
        <v>43831</v>
      </c>
      <c r="G1880">
        <v>2006</v>
      </c>
      <c r="H1880" s="1" t="s">
        <v>163</v>
      </c>
      <c r="I1880" s="1" t="s">
        <v>16616</v>
      </c>
      <c r="J1880" s="1" t="s">
        <v>1731</v>
      </c>
      <c r="K1880">
        <v>2020</v>
      </c>
    </row>
    <row r="1881" spans="1:11" x14ac:dyDescent="0.3">
      <c r="A1881" s="1" t="s">
        <v>5627</v>
      </c>
      <c r="B1881" s="1" t="s">
        <v>10</v>
      </c>
      <c r="C1881" s="1" t="s">
        <v>5628</v>
      </c>
      <c r="D1881" s="1" t="s">
        <v>5629</v>
      </c>
      <c r="E1881" s="1" t="s">
        <v>173</v>
      </c>
      <c r="F1881" s="2">
        <v>43831</v>
      </c>
      <c r="G1881">
        <v>2018</v>
      </c>
      <c r="H1881" s="1" t="s">
        <v>51</v>
      </c>
      <c r="I1881" s="1" t="s">
        <v>16595</v>
      </c>
      <c r="J1881" s="1" t="s">
        <v>4417</v>
      </c>
      <c r="K1881">
        <v>2020</v>
      </c>
    </row>
    <row r="1882" spans="1:11" x14ac:dyDescent="0.3">
      <c r="A1882" s="1" t="s">
        <v>5630</v>
      </c>
      <c r="B1882" s="1" t="s">
        <v>10</v>
      </c>
      <c r="C1882" s="1" t="s">
        <v>5631</v>
      </c>
      <c r="D1882" s="1" t="s">
        <v>5600</v>
      </c>
      <c r="E1882" s="1" t="s">
        <v>935</v>
      </c>
      <c r="F1882" s="2">
        <v>43831</v>
      </c>
      <c r="G1882">
        <v>2017</v>
      </c>
      <c r="H1882" s="1" t="s">
        <v>21</v>
      </c>
      <c r="I1882" s="1" t="s">
        <v>16605</v>
      </c>
      <c r="J1882" s="1" t="s">
        <v>243</v>
      </c>
      <c r="K1882">
        <v>2020</v>
      </c>
    </row>
    <row r="1883" spans="1:11" x14ac:dyDescent="0.3">
      <c r="A1883" s="1" t="s">
        <v>5632</v>
      </c>
      <c r="B1883" s="1" t="s">
        <v>10</v>
      </c>
      <c r="C1883" s="1" t="s">
        <v>5633</v>
      </c>
      <c r="D1883" s="1" t="s">
        <v>5634</v>
      </c>
      <c r="E1883" s="1" t="s">
        <v>13</v>
      </c>
      <c r="F1883" s="2">
        <v>43831</v>
      </c>
      <c r="G1883">
        <v>2009</v>
      </c>
      <c r="H1883" s="1" t="s">
        <v>163</v>
      </c>
      <c r="I1883" s="1" t="s">
        <v>16582</v>
      </c>
      <c r="J1883" s="1" t="s">
        <v>77</v>
      </c>
      <c r="K1883">
        <v>2020</v>
      </c>
    </row>
    <row r="1884" spans="1:11" x14ac:dyDescent="0.3">
      <c r="A1884" s="1" t="s">
        <v>5635</v>
      </c>
      <c r="B1884" s="1" t="s">
        <v>10</v>
      </c>
      <c r="C1884" s="1" t="s">
        <v>5636</v>
      </c>
      <c r="D1884" s="1" t="s">
        <v>5637</v>
      </c>
      <c r="E1884" s="1" t="s">
        <v>50</v>
      </c>
      <c r="F1884" s="2">
        <v>43830</v>
      </c>
      <c r="G1884">
        <v>2019</v>
      </c>
      <c r="H1884" s="1" t="s">
        <v>41</v>
      </c>
      <c r="I1884" s="1" t="s">
        <v>16590</v>
      </c>
      <c r="J1884" s="1" t="s">
        <v>565</v>
      </c>
      <c r="K1884">
        <v>2019</v>
      </c>
    </row>
    <row r="1885" spans="1:11" x14ac:dyDescent="0.3">
      <c r="A1885" s="1" t="s">
        <v>5638</v>
      </c>
      <c r="B1885" s="1" t="s">
        <v>10</v>
      </c>
      <c r="C1885" s="1" t="s">
        <v>5639</v>
      </c>
      <c r="D1885" s="1" t="s">
        <v>5640</v>
      </c>
      <c r="E1885" s="1" t="s">
        <v>50</v>
      </c>
      <c r="F1885" s="2">
        <v>43830</v>
      </c>
      <c r="G1885">
        <v>2019</v>
      </c>
      <c r="H1885" s="1" t="s">
        <v>21</v>
      </c>
      <c r="I1885" s="1" t="s">
        <v>16608</v>
      </c>
      <c r="J1885" s="1" t="s">
        <v>36</v>
      </c>
      <c r="K1885">
        <v>2019</v>
      </c>
    </row>
    <row r="1886" spans="1:11" x14ac:dyDescent="0.3">
      <c r="A1886" s="1" t="s">
        <v>5641</v>
      </c>
      <c r="B1886" s="1" t="s">
        <v>10</v>
      </c>
      <c r="C1886" s="1" t="s">
        <v>5642</v>
      </c>
      <c r="D1886" s="1" t="s">
        <v>5643</v>
      </c>
      <c r="E1886" s="1" t="s">
        <v>13</v>
      </c>
      <c r="F1886" s="2">
        <v>43830</v>
      </c>
      <c r="G1886">
        <v>2019</v>
      </c>
      <c r="H1886" s="1" t="s">
        <v>14</v>
      </c>
      <c r="I1886" s="1" t="s">
        <v>16561</v>
      </c>
      <c r="J1886" s="1" t="s">
        <v>3243</v>
      </c>
      <c r="K1886">
        <v>2019</v>
      </c>
    </row>
    <row r="1887" spans="1:11" x14ac:dyDescent="0.3">
      <c r="A1887" s="1" t="s">
        <v>5644</v>
      </c>
      <c r="B1887" s="1" t="s">
        <v>10</v>
      </c>
      <c r="C1887" s="1" t="s">
        <v>5645</v>
      </c>
      <c r="D1887" s="1" t="s">
        <v>5646</v>
      </c>
      <c r="E1887" s="1" t="s">
        <v>13</v>
      </c>
      <c r="F1887" s="2">
        <v>43830</v>
      </c>
      <c r="G1887">
        <v>2019</v>
      </c>
      <c r="H1887" s="1" t="s">
        <v>21</v>
      </c>
      <c r="I1887" s="1" t="s">
        <v>16638</v>
      </c>
      <c r="J1887" s="1" t="s">
        <v>77</v>
      </c>
      <c r="K1887">
        <v>2019</v>
      </c>
    </row>
    <row r="1888" spans="1:11" x14ac:dyDescent="0.3">
      <c r="A1888" s="1" t="s">
        <v>5647</v>
      </c>
      <c r="B1888" s="1" t="s">
        <v>10</v>
      </c>
      <c r="C1888" s="1" t="s">
        <v>5648</v>
      </c>
      <c r="D1888" s="1" t="s">
        <v>5649</v>
      </c>
      <c r="E1888" s="1" t="s">
        <v>173</v>
      </c>
      <c r="F1888" s="2">
        <v>43827</v>
      </c>
      <c r="G1888">
        <v>2019</v>
      </c>
      <c r="H1888" s="1" t="s">
        <v>21</v>
      </c>
      <c r="I1888" s="1" t="s">
        <v>16630</v>
      </c>
      <c r="J1888" s="1" t="s">
        <v>57</v>
      </c>
      <c r="K1888">
        <v>2019</v>
      </c>
    </row>
    <row r="1889" spans="1:11" x14ac:dyDescent="0.3">
      <c r="A1889" s="1" t="s">
        <v>5650</v>
      </c>
      <c r="B1889" s="1" t="s">
        <v>10</v>
      </c>
      <c r="C1889" s="1" t="s">
        <v>5651</v>
      </c>
      <c r="D1889" s="1" t="s">
        <v>5652</v>
      </c>
      <c r="E1889" s="1" t="s">
        <v>141</v>
      </c>
      <c r="F1889" s="2">
        <v>43826</v>
      </c>
      <c r="G1889">
        <v>2013</v>
      </c>
      <c r="H1889" s="1" t="s">
        <v>21</v>
      </c>
      <c r="I1889" s="1" t="s">
        <v>16605</v>
      </c>
      <c r="J1889" s="1" t="s">
        <v>477</v>
      </c>
      <c r="K1889">
        <v>2019</v>
      </c>
    </row>
    <row r="1890" spans="1:11" x14ac:dyDescent="0.3">
      <c r="A1890" s="1" t="s">
        <v>5653</v>
      </c>
      <c r="B1890" s="1" t="s">
        <v>10</v>
      </c>
      <c r="C1890" s="1" t="s">
        <v>5654</v>
      </c>
      <c r="D1890" s="1" t="s">
        <v>5655</v>
      </c>
      <c r="E1890" s="1" t="s">
        <v>341</v>
      </c>
      <c r="F1890" s="2">
        <v>43826</v>
      </c>
      <c r="G1890">
        <v>2018</v>
      </c>
      <c r="H1890" s="1" t="s">
        <v>41</v>
      </c>
      <c r="I1890" s="1" t="s">
        <v>16687</v>
      </c>
      <c r="J1890" s="1" t="s">
        <v>92</v>
      </c>
      <c r="K1890">
        <v>2019</v>
      </c>
    </row>
    <row r="1891" spans="1:11" x14ac:dyDescent="0.3">
      <c r="A1891" s="1" t="s">
        <v>5656</v>
      </c>
      <c r="B1891" s="1" t="s">
        <v>10</v>
      </c>
      <c r="C1891" s="1" t="s">
        <v>5657</v>
      </c>
      <c r="D1891" s="1" t="s">
        <v>5658</v>
      </c>
      <c r="E1891" s="1" t="s">
        <v>408</v>
      </c>
      <c r="F1891" s="2">
        <v>43825</v>
      </c>
      <c r="G1891">
        <v>2019</v>
      </c>
      <c r="H1891" s="1" t="s">
        <v>21</v>
      </c>
      <c r="I1891" s="1" t="s">
        <v>16692</v>
      </c>
      <c r="J1891" s="1" t="s">
        <v>36</v>
      </c>
      <c r="K1891">
        <v>2019</v>
      </c>
    </row>
    <row r="1892" spans="1:11" x14ac:dyDescent="0.3">
      <c r="A1892" s="1" t="s">
        <v>5659</v>
      </c>
      <c r="B1892" s="1" t="s">
        <v>17</v>
      </c>
      <c r="C1892" s="1" t="s">
        <v>5660</v>
      </c>
      <c r="D1892" s="1" t="s">
        <v>5661</v>
      </c>
      <c r="E1892" s="1" t="s">
        <v>13</v>
      </c>
      <c r="F1892" s="2">
        <v>43825</v>
      </c>
      <c r="G1892">
        <v>2019</v>
      </c>
      <c r="H1892" s="1" t="s">
        <v>21</v>
      </c>
      <c r="I1892" s="1" t="s">
        <v>16584</v>
      </c>
      <c r="J1892" s="1" t="s">
        <v>5662</v>
      </c>
      <c r="K1892">
        <v>2019</v>
      </c>
    </row>
    <row r="1893" spans="1:11" x14ac:dyDescent="0.3">
      <c r="A1893" s="1" t="s">
        <v>5663</v>
      </c>
      <c r="B1893" s="1" t="s">
        <v>10</v>
      </c>
      <c r="C1893" s="1" t="s">
        <v>5664</v>
      </c>
      <c r="D1893" s="1" t="s">
        <v>2073</v>
      </c>
      <c r="E1893" s="1" t="s">
        <v>13</v>
      </c>
      <c r="F1893" s="2">
        <v>43824</v>
      </c>
      <c r="G1893">
        <v>2019</v>
      </c>
      <c r="H1893" s="1" t="s">
        <v>163</v>
      </c>
      <c r="I1893" s="1" t="s">
        <v>16582</v>
      </c>
      <c r="J1893" s="1" t="s">
        <v>721</v>
      </c>
      <c r="K1893">
        <v>2019</v>
      </c>
    </row>
    <row r="1894" spans="1:11" x14ac:dyDescent="0.3">
      <c r="A1894" s="1" t="s">
        <v>5665</v>
      </c>
      <c r="B1894" s="1" t="s">
        <v>10</v>
      </c>
      <c r="C1894" s="1" t="s">
        <v>5666</v>
      </c>
      <c r="D1894" s="1" t="s">
        <v>5667</v>
      </c>
      <c r="E1894" s="1" t="s">
        <v>173</v>
      </c>
      <c r="F1894" s="2">
        <v>43824</v>
      </c>
      <c r="G1894">
        <v>2017</v>
      </c>
      <c r="H1894" s="1" t="s">
        <v>31</v>
      </c>
      <c r="I1894" s="1" t="s">
        <v>16563</v>
      </c>
      <c r="J1894" s="1" t="s">
        <v>5668</v>
      </c>
      <c r="K1894">
        <v>2019</v>
      </c>
    </row>
    <row r="1895" spans="1:11" x14ac:dyDescent="0.3">
      <c r="A1895" s="1" t="s">
        <v>5669</v>
      </c>
      <c r="B1895" s="1" t="s">
        <v>10</v>
      </c>
      <c r="C1895" s="1" t="s">
        <v>5670</v>
      </c>
      <c r="D1895" s="1" t="s">
        <v>5671</v>
      </c>
      <c r="E1895" s="1" t="s">
        <v>13</v>
      </c>
      <c r="F1895" s="2">
        <v>43824</v>
      </c>
      <c r="G1895">
        <v>2019</v>
      </c>
      <c r="H1895" s="1" t="s">
        <v>14</v>
      </c>
      <c r="I1895" s="1" t="s">
        <v>16592</v>
      </c>
      <c r="J1895" s="1" t="s">
        <v>32</v>
      </c>
      <c r="K1895">
        <v>2019</v>
      </c>
    </row>
    <row r="1896" spans="1:11" x14ac:dyDescent="0.3">
      <c r="A1896" s="1" t="s">
        <v>5672</v>
      </c>
      <c r="B1896" s="1" t="s">
        <v>10</v>
      </c>
      <c r="C1896" s="1" t="s">
        <v>5673</v>
      </c>
      <c r="D1896" s="1" t="s">
        <v>1413</v>
      </c>
      <c r="E1896" s="1" t="s">
        <v>5674</v>
      </c>
      <c r="F1896" s="2">
        <v>43824</v>
      </c>
      <c r="G1896">
        <v>2019</v>
      </c>
      <c r="H1896" s="1" t="s">
        <v>163</v>
      </c>
      <c r="I1896" s="1" t="s">
        <v>16581</v>
      </c>
      <c r="J1896" s="1" t="s">
        <v>137</v>
      </c>
      <c r="K1896">
        <v>2019</v>
      </c>
    </row>
    <row r="1897" spans="1:11" x14ac:dyDescent="0.3">
      <c r="A1897" s="1" t="s">
        <v>5675</v>
      </c>
      <c r="B1897" s="1" t="s">
        <v>10</v>
      </c>
      <c r="C1897" s="1" t="s">
        <v>5676</v>
      </c>
      <c r="D1897" s="1" t="s">
        <v>5677</v>
      </c>
      <c r="E1897" s="1" t="s">
        <v>20</v>
      </c>
      <c r="F1897" s="2">
        <v>43824</v>
      </c>
      <c r="G1897">
        <v>2017</v>
      </c>
      <c r="H1897" s="1" t="s">
        <v>163</v>
      </c>
      <c r="I1897" s="1" t="s">
        <v>16607</v>
      </c>
      <c r="J1897" s="1" t="s">
        <v>477</v>
      </c>
      <c r="K1897">
        <v>2019</v>
      </c>
    </row>
    <row r="1898" spans="1:11" x14ac:dyDescent="0.3">
      <c r="A1898" s="1" t="s">
        <v>5678</v>
      </c>
      <c r="B1898" s="1" t="s">
        <v>10</v>
      </c>
      <c r="C1898" s="1" t="s">
        <v>5679</v>
      </c>
      <c r="D1898" s="1" t="s">
        <v>1582</v>
      </c>
      <c r="E1898" s="1" t="s">
        <v>13</v>
      </c>
      <c r="F1898" s="2">
        <v>43824</v>
      </c>
      <c r="G1898">
        <v>2019</v>
      </c>
      <c r="H1898" s="1" t="s">
        <v>14</v>
      </c>
      <c r="I1898" s="1" t="s">
        <v>16609</v>
      </c>
      <c r="J1898" s="1" t="s">
        <v>5680</v>
      </c>
      <c r="K1898">
        <v>2019</v>
      </c>
    </row>
    <row r="1899" spans="1:11" x14ac:dyDescent="0.3">
      <c r="A1899" s="1" t="s">
        <v>5681</v>
      </c>
      <c r="B1899" s="1" t="s">
        <v>10</v>
      </c>
      <c r="C1899" s="1" t="s">
        <v>5682</v>
      </c>
      <c r="D1899" s="1" t="s">
        <v>4800</v>
      </c>
      <c r="E1899" s="1" t="s">
        <v>40</v>
      </c>
      <c r="F1899" s="2">
        <v>43819</v>
      </c>
      <c r="G1899">
        <v>2015</v>
      </c>
      <c r="H1899" s="1" t="s">
        <v>21</v>
      </c>
      <c r="I1899" s="1" t="s">
        <v>16641</v>
      </c>
      <c r="J1899" s="1" t="s">
        <v>57</v>
      </c>
      <c r="K1899">
        <v>2019</v>
      </c>
    </row>
    <row r="1900" spans="1:11" x14ac:dyDescent="0.3">
      <c r="A1900" s="1" t="s">
        <v>5683</v>
      </c>
      <c r="B1900" s="1" t="s">
        <v>10</v>
      </c>
      <c r="C1900" s="1" t="s">
        <v>5684</v>
      </c>
      <c r="D1900" s="1" t="s">
        <v>5685</v>
      </c>
      <c r="E1900" s="1" t="s">
        <v>618</v>
      </c>
      <c r="F1900" s="2">
        <v>43823</v>
      </c>
      <c r="G1900">
        <v>2019</v>
      </c>
      <c r="H1900" s="1" t="s">
        <v>41</v>
      </c>
      <c r="I1900" s="1" t="s">
        <v>16620</v>
      </c>
      <c r="J1900" s="1" t="s">
        <v>129</v>
      </c>
      <c r="K1900">
        <v>2019</v>
      </c>
    </row>
    <row r="1901" spans="1:11" x14ac:dyDescent="0.3">
      <c r="A1901" s="1" t="s">
        <v>5686</v>
      </c>
      <c r="B1901" s="1" t="s">
        <v>10</v>
      </c>
      <c r="C1901" s="1" t="s">
        <v>5687</v>
      </c>
      <c r="D1901" s="1" t="s">
        <v>5688</v>
      </c>
      <c r="E1901" s="1" t="s">
        <v>13</v>
      </c>
      <c r="F1901" s="2">
        <v>43823</v>
      </c>
      <c r="G1901">
        <v>2019</v>
      </c>
      <c r="H1901" s="1" t="s">
        <v>31</v>
      </c>
      <c r="I1901" s="1" t="s">
        <v>16651</v>
      </c>
      <c r="J1901" s="1" t="s">
        <v>32</v>
      </c>
      <c r="K1901">
        <v>2019</v>
      </c>
    </row>
    <row r="1902" spans="1:11" x14ac:dyDescent="0.3">
      <c r="A1902" s="1" t="s">
        <v>5689</v>
      </c>
      <c r="B1902" s="1" t="s">
        <v>10</v>
      </c>
      <c r="C1902" s="1" t="s">
        <v>5690</v>
      </c>
      <c r="D1902" s="1" t="s">
        <v>5691</v>
      </c>
      <c r="E1902" s="1" t="s">
        <v>13</v>
      </c>
      <c r="F1902" s="2">
        <v>43821</v>
      </c>
      <c r="G1902">
        <v>2019</v>
      </c>
      <c r="H1902" s="1" t="s">
        <v>163</v>
      </c>
      <c r="I1902" s="1" t="s">
        <v>16561</v>
      </c>
      <c r="J1902" s="1" t="s">
        <v>114</v>
      </c>
      <c r="K1902">
        <v>2019</v>
      </c>
    </row>
    <row r="1903" spans="1:11" x14ac:dyDescent="0.3">
      <c r="A1903" s="1" t="s">
        <v>5692</v>
      </c>
      <c r="B1903" s="1" t="s">
        <v>10</v>
      </c>
      <c r="C1903" s="1" t="s">
        <v>5693</v>
      </c>
      <c r="D1903" s="1" t="s">
        <v>5694</v>
      </c>
      <c r="E1903" s="1" t="s">
        <v>330</v>
      </c>
      <c r="F1903" s="2">
        <v>43820</v>
      </c>
      <c r="G1903">
        <v>2019</v>
      </c>
      <c r="H1903" s="1" t="s">
        <v>82</v>
      </c>
      <c r="I1903" s="1" t="s">
        <v>16634</v>
      </c>
      <c r="J1903" s="1" t="s">
        <v>812</v>
      </c>
      <c r="K1903">
        <v>2019</v>
      </c>
    </row>
    <row r="1904" spans="1:11" x14ac:dyDescent="0.3">
      <c r="A1904" s="1" t="s">
        <v>5695</v>
      </c>
      <c r="B1904" s="1" t="s">
        <v>10</v>
      </c>
      <c r="C1904" s="1" t="s">
        <v>5696</v>
      </c>
      <c r="D1904" s="1" t="s">
        <v>5697</v>
      </c>
      <c r="E1904" s="1" t="s">
        <v>212</v>
      </c>
      <c r="F1904" s="2">
        <v>43820</v>
      </c>
      <c r="G1904">
        <v>2017</v>
      </c>
      <c r="H1904" s="1" t="s">
        <v>31</v>
      </c>
      <c r="I1904" s="1" t="s">
        <v>16634</v>
      </c>
      <c r="J1904" s="1" t="s">
        <v>130</v>
      </c>
      <c r="K1904">
        <v>2019</v>
      </c>
    </row>
    <row r="1905" spans="1:11" x14ac:dyDescent="0.3">
      <c r="A1905" s="1" t="s">
        <v>5698</v>
      </c>
      <c r="B1905" s="1" t="s">
        <v>10</v>
      </c>
      <c r="C1905" s="1" t="s">
        <v>5699</v>
      </c>
      <c r="D1905" s="1" t="s">
        <v>4800</v>
      </c>
      <c r="E1905" s="1" t="s">
        <v>212</v>
      </c>
      <c r="F1905" s="2">
        <v>43819</v>
      </c>
      <c r="G1905">
        <v>2014</v>
      </c>
      <c r="H1905" s="1" t="s">
        <v>41</v>
      </c>
      <c r="I1905" s="1" t="s">
        <v>16628</v>
      </c>
      <c r="J1905" s="1" t="s">
        <v>243</v>
      </c>
      <c r="K1905">
        <v>2019</v>
      </c>
    </row>
    <row r="1906" spans="1:11" x14ac:dyDescent="0.3">
      <c r="A1906" s="1" t="s">
        <v>5700</v>
      </c>
      <c r="B1906" s="1" t="s">
        <v>10</v>
      </c>
      <c r="C1906" s="1" t="s">
        <v>5701</v>
      </c>
      <c r="D1906" s="1" t="s">
        <v>5702</v>
      </c>
      <c r="E1906" s="1" t="s">
        <v>212</v>
      </c>
      <c r="F1906" s="2">
        <v>43819</v>
      </c>
      <c r="G1906">
        <v>2015</v>
      </c>
      <c r="H1906" s="1" t="s">
        <v>31</v>
      </c>
      <c r="I1906" s="1" t="s">
        <v>16665</v>
      </c>
      <c r="J1906" s="1" t="s">
        <v>243</v>
      </c>
      <c r="K1906">
        <v>2019</v>
      </c>
    </row>
    <row r="1907" spans="1:11" x14ac:dyDescent="0.3">
      <c r="A1907" s="1" t="s">
        <v>5703</v>
      </c>
      <c r="B1907" s="1" t="s">
        <v>10</v>
      </c>
      <c r="C1907" s="1" t="s">
        <v>5704</v>
      </c>
      <c r="D1907" s="1" t="s">
        <v>5705</v>
      </c>
      <c r="E1907" s="1" t="s">
        <v>40</v>
      </c>
      <c r="F1907" s="2">
        <v>43819</v>
      </c>
      <c r="G1907">
        <v>2019</v>
      </c>
      <c r="H1907" s="1" t="s">
        <v>14</v>
      </c>
      <c r="I1907" s="1" t="s">
        <v>16679</v>
      </c>
      <c r="J1907" s="1" t="s">
        <v>247</v>
      </c>
      <c r="K1907">
        <v>2019</v>
      </c>
    </row>
    <row r="1908" spans="1:11" x14ac:dyDescent="0.3">
      <c r="A1908" s="1" t="s">
        <v>5706</v>
      </c>
      <c r="B1908" s="1" t="s">
        <v>10</v>
      </c>
      <c r="C1908" s="1" t="s">
        <v>5707</v>
      </c>
      <c r="D1908" s="1" t="s">
        <v>5708</v>
      </c>
      <c r="E1908" s="1" t="s">
        <v>13</v>
      </c>
      <c r="F1908" s="2">
        <v>43818</v>
      </c>
      <c r="G1908">
        <v>2019</v>
      </c>
      <c r="H1908" s="1" t="s">
        <v>31</v>
      </c>
      <c r="I1908" s="1" t="s">
        <v>16686</v>
      </c>
      <c r="J1908" s="1" t="s">
        <v>92</v>
      </c>
      <c r="K1908">
        <v>2019</v>
      </c>
    </row>
    <row r="1909" spans="1:11" x14ac:dyDescent="0.3">
      <c r="A1909" s="1" t="s">
        <v>5709</v>
      </c>
      <c r="B1909" s="1" t="s">
        <v>17</v>
      </c>
      <c r="C1909" s="1" t="s">
        <v>5710</v>
      </c>
      <c r="D1909" s="1" t="s">
        <v>5711</v>
      </c>
      <c r="E1909" s="1" t="s">
        <v>40</v>
      </c>
      <c r="F1909" s="2">
        <v>43817</v>
      </c>
      <c r="G1909">
        <v>2019</v>
      </c>
      <c r="H1909" s="1" t="s">
        <v>21</v>
      </c>
      <c r="I1909" s="1" t="s">
        <v>16562</v>
      </c>
      <c r="J1909" s="1" t="s">
        <v>543</v>
      </c>
      <c r="K1909">
        <v>2019</v>
      </c>
    </row>
    <row r="1910" spans="1:11" x14ac:dyDescent="0.3">
      <c r="A1910" s="1" t="s">
        <v>5712</v>
      </c>
      <c r="B1910" s="1" t="s">
        <v>10</v>
      </c>
      <c r="C1910" s="1" t="s">
        <v>5713</v>
      </c>
      <c r="D1910" s="1" t="s">
        <v>5714</v>
      </c>
      <c r="E1910" s="1" t="s">
        <v>13</v>
      </c>
      <c r="F1910" s="2">
        <v>43816</v>
      </c>
      <c r="G1910">
        <v>2019</v>
      </c>
      <c r="H1910" s="1" t="s">
        <v>21</v>
      </c>
      <c r="I1910" s="1" t="s">
        <v>16626</v>
      </c>
      <c r="J1910" s="1" t="s">
        <v>404</v>
      </c>
      <c r="K1910">
        <v>2019</v>
      </c>
    </row>
    <row r="1911" spans="1:11" x14ac:dyDescent="0.3">
      <c r="A1911" s="1" t="s">
        <v>5715</v>
      </c>
      <c r="B1911" s="1" t="s">
        <v>10</v>
      </c>
      <c r="C1911" s="1" t="s">
        <v>5716</v>
      </c>
      <c r="D1911" s="1" t="s">
        <v>5717</v>
      </c>
      <c r="E1911" s="1" t="s">
        <v>2462</v>
      </c>
      <c r="F1911" s="2">
        <v>43815</v>
      </c>
      <c r="G1911">
        <v>2018</v>
      </c>
      <c r="H1911" s="1" t="s">
        <v>21</v>
      </c>
      <c r="I1911" s="1" t="s">
        <v>16646</v>
      </c>
      <c r="J1911" s="1" t="s">
        <v>281</v>
      </c>
      <c r="K1911">
        <v>2019</v>
      </c>
    </row>
    <row r="1912" spans="1:11" x14ac:dyDescent="0.3">
      <c r="A1912" s="1" t="s">
        <v>5718</v>
      </c>
      <c r="B1912" s="1" t="s">
        <v>10</v>
      </c>
      <c r="C1912" s="1" t="s">
        <v>5719</v>
      </c>
      <c r="D1912" s="1" t="s">
        <v>3912</v>
      </c>
      <c r="E1912" s="1" t="s">
        <v>40</v>
      </c>
      <c r="F1912" s="2">
        <v>43815</v>
      </c>
      <c r="G1912">
        <v>2015</v>
      </c>
      <c r="H1912" s="1" t="s">
        <v>163</v>
      </c>
      <c r="I1912" s="1" t="s">
        <v>16630</v>
      </c>
      <c r="J1912" s="1" t="s">
        <v>36</v>
      </c>
      <c r="K1912">
        <v>2019</v>
      </c>
    </row>
    <row r="1913" spans="1:11" x14ac:dyDescent="0.3">
      <c r="A1913" s="1" t="s">
        <v>5720</v>
      </c>
      <c r="B1913" s="1" t="s">
        <v>10</v>
      </c>
      <c r="C1913" s="1" t="s">
        <v>5721</v>
      </c>
      <c r="D1913" s="1" t="s">
        <v>5722</v>
      </c>
      <c r="E1913" s="1" t="s">
        <v>50</v>
      </c>
      <c r="F1913" s="2">
        <v>43814</v>
      </c>
      <c r="G1913">
        <v>2015</v>
      </c>
      <c r="H1913" s="1" t="s">
        <v>41</v>
      </c>
      <c r="I1913" s="1" t="s">
        <v>16704</v>
      </c>
      <c r="J1913" s="1" t="s">
        <v>242</v>
      </c>
      <c r="K1913">
        <v>2019</v>
      </c>
    </row>
    <row r="1914" spans="1:11" x14ac:dyDescent="0.3">
      <c r="A1914" s="1" t="s">
        <v>5723</v>
      </c>
      <c r="B1914" s="1" t="s">
        <v>17</v>
      </c>
      <c r="C1914" s="1" t="s">
        <v>5724</v>
      </c>
      <c r="D1914" s="1" t="s">
        <v>4280</v>
      </c>
      <c r="E1914" s="1" t="s">
        <v>212</v>
      </c>
      <c r="F1914" s="2">
        <v>43814</v>
      </c>
      <c r="G1914">
        <v>2018</v>
      </c>
      <c r="H1914" s="1" t="s">
        <v>21</v>
      </c>
      <c r="I1914" s="1" t="s">
        <v>16562</v>
      </c>
      <c r="J1914" s="1" t="s">
        <v>260</v>
      </c>
      <c r="K1914">
        <v>2019</v>
      </c>
    </row>
    <row r="1915" spans="1:11" x14ac:dyDescent="0.3">
      <c r="A1915" s="1" t="s">
        <v>5725</v>
      </c>
      <c r="B1915" s="1" t="s">
        <v>10</v>
      </c>
      <c r="C1915" s="1" t="s">
        <v>5726</v>
      </c>
      <c r="D1915" s="1" t="s">
        <v>5727</v>
      </c>
      <c r="E1915" s="1" t="s">
        <v>50</v>
      </c>
      <c r="F1915" s="2">
        <v>43814</v>
      </c>
      <c r="G1915">
        <v>2001</v>
      </c>
      <c r="H1915" s="1" t="s">
        <v>41</v>
      </c>
      <c r="I1915" s="1" t="s">
        <v>16698</v>
      </c>
      <c r="J1915" s="1" t="s">
        <v>242</v>
      </c>
      <c r="K1915">
        <v>2019</v>
      </c>
    </row>
    <row r="1916" spans="1:11" x14ac:dyDescent="0.3">
      <c r="A1916" s="1" t="s">
        <v>5728</v>
      </c>
      <c r="B1916" s="1" t="s">
        <v>10</v>
      </c>
      <c r="C1916" s="1" t="s">
        <v>5729</v>
      </c>
      <c r="D1916" s="1" t="s">
        <v>5730</v>
      </c>
      <c r="E1916" s="1" t="s">
        <v>50</v>
      </c>
      <c r="F1916" s="2">
        <v>43814</v>
      </c>
      <c r="G1916">
        <v>2015</v>
      </c>
      <c r="H1916" s="1" t="s">
        <v>21</v>
      </c>
      <c r="I1916" s="1" t="s">
        <v>16738</v>
      </c>
      <c r="J1916" s="1" t="s">
        <v>242</v>
      </c>
      <c r="K1916">
        <v>2019</v>
      </c>
    </row>
    <row r="1917" spans="1:11" x14ac:dyDescent="0.3">
      <c r="A1917" s="1" t="s">
        <v>5731</v>
      </c>
      <c r="B1917" s="1" t="s">
        <v>10</v>
      </c>
      <c r="C1917" s="1" t="s">
        <v>5732</v>
      </c>
      <c r="D1917" s="1" t="s">
        <v>5727</v>
      </c>
      <c r="E1917" s="1" t="s">
        <v>50</v>
      </c>
      <c r="F1917" s="2">
        <v>43814</v>
      </c>
      <c r="G1917">
        <v>2006</v>
      </c>
      <c r="H1917" s="1" t="s">
        <v>41</v>
      </c>
      <c r="I1917" s="1" t="s">
        <v>16748</v>
      </c>
      <c r="J1917" s="1" t="s">
        <v>372</v>
      </c>
      <c r="K1917">
        <v>2019</v>
      </c>
    </row>
    <row r="1918" spans="1:11" x14ac:dyDescent="0.3">
      <c r="A1918" s="1" t="s">
        <v>5733</v>
      </c>
      <c r="B1918" s="1" t="s">
        <v>10</v>
      </c>
      <c r="C1918" s="1" t="s">
        <v>5734</v>
      </c>
      <c r="D1918" s="1" t="s">
        <v>5727</v>
      </c>
      <c r="E1918" s="1" t="s">
        <v>50</v>
      </c>
      <c r="F1918" s="2">
        <v>43814</v>
      </c>
      <c r="G1918">
        <v>2011</v>
      </c>
      <c r="H1918" s="1" t="s">
        <v>41</v>
      </c>
      <c r="I1918" s="1" t="s">
        <v>16662</v>
      </c>
      <c r="J1918" s="1" t="s">
        <v>514</v>
      </c>
      <c r="K1918">
        <v>2019</v>
      </c>
    </row>
    <row r="1919" spans="1:11" x14ac:dyDescent="0.3">
      <c r="A1919" s="1" t="s">
        <v>5735</v>
      </c>
      <c r="B1919" s="1" t="s">
        <v>10</v>
      </c>
      <c r="C1919" s="1" t="s">
        <v>5736</v>
      </c>
      <c r="D1919" s="1" t="s">
        <v>5737</v>
      </c>
      <c r="E1919" s="1" t="s">
        <v>50</v>
      </c>
      <c r="F1919" s="2">
        <v>43814</v>
      </c>
      <c r="G1919">
        <v>2013</v>
      </c>
      <c r="H1919" s="1" t="s">
        <v>41</v>
      </c>
      <c r="I1919" s="1" t="s">
        <v>16645</v>
      </c>
      <c r="J1919" s="1" t="s">
        <v>219</v>
      </c>
      <c r="K1919">
        <v>2019</v>
      </c>
    </row>
    <row r="1920" spans="1:11" x14ac:dyDescent="0.3">
      <c r="A1920" s="1" t="s">
        <v>5738</v>
      </c>
      <c r="B1920" s="1" t="s">
        <v>10</v>
      </c>
      <c r="C1920" s="1" t="s">
        <v>5739</v>
      </c>
      <c r="D1920" s="1" t="s">
        <v>1857</v>
      </c>
      <c r="E1920" s="1" t="s">
        <v>50</v>
      </c>
      <c r="F1920" s="2">
        <v>43814</v>
      </c>
      <c r="G1920">
        <v>2011</v>
      </c>
      <c r="H1920" s="1" t="s">
        <v>41</v>
      </c>
      <c r="I1920" s="1" t="s">
        <v>16645</v>
      </c>
      <c r="J1920" s="1" t="s">
        <v>223</v>
      </c>
      <c r="K1920">
        <v>2019</v>
      </c>
    </row>
    <row r="1921" spans="1:11" x14ac:dyDescent="0.3">
      <c r="A1921" s="1" t="s">
        <v>5740</v>
      </c>
      <c r="B1921" s="1" t="s">
        <v>17</v>
      </c>
      <c r="C1921" s="1" t="s">
        <v>5741</v>
      </c>
      <c r="D1921" s="1" t="s">
        <v>5742</v>
      </c>
      <c r="E1921" s="1" t="s">
        <v>173</v>
      </c>
      <c r="F1921" s="2">
        <v>43814</v>
      </c>
      <c r="G1921">
        <v>2012</v>
      </c>
      <c r="H1921" s="1" t="s">
        <v>31</v>
      </c>
      <c r="I1921" s="1" t="s">
        <v>16562</v>
      </c>
      <c r="J1921" s="1" t="s">
        <v>240</v>
      </c>
      <c r="K1921">
        <v>2019</v>
      </c>
    </row>
    <row r="1922" spans="1:11" x14ac:dyDescent="0.3">
      <c r="A1922" s="1" t="s">
        <v>5743</v>
      </c>
      <c r="B1922" s="1" t="s">
        <v>10</v>
      </c>
      <c r="C1922" s="1" t="s">
        <v>5744</v>
      </c>
      <c r="D1922" s="1" t="s">
        <v>5745</v>
      </c>
      <c r="E1922" s="1" t="s">
        <v>50</v>
      </c>
      <c r="F1922" s="2">
        <v>43814</v>
      </c>
      <c r="G1922">
        <v>2007</v>
      </c>
      <c r="H1922" s="1" t="s">
        <v>41</v>
      </c>
      <c r="I1922" s="1" t="s">
        <v>16616</v>
      </c>
      <c r="J1922" s="1" t="s">
        <v>242</v>
      </c>
      <c r="K1922">
        <v>2019</v>
      </c>
    </row>
    <row r="1923" spans="1:11" x14ac:dyDescent="0.3">
      <c r="A1923" s="1" t="s">
        <v>5746</v>
      </c>
      <c r="B1923" s="1" t="s">
        <v>10</v>
      </c>
      <c r="C1923" s="1" t="s">
        <v>5747</v>
      </c>
      <c r="D1923" s="1" t="s">
        <v>5748</v>
      </c>
      <c r="E1923" s="1" t="s">
        <v>212</v>
      </c>
      <c r="F1923" s="2">
        <v>43814</v>
      </c>
      <c r="G1923">
        <v>2017</v>
      </c>
      <c r="H1923" s="1" t="s">
        <v>41</v>
      </c>
      <c r="I1923" s="1" t="s">
        <v>16595</v>
      </c>
      <c r="J1923" s="1" t="s">
        <v>103</v>
      </c>
      <c r="K1923">
        <v>2019</v>
      </c>
    </row>
    <row r="1924" spans="1:11" x14ac:dyDescent="0.3">
      <c r="A1924" s="1" t="s">
        <v>5749</v>
      </c>
      <c r="B1924" s="1" t="s">
        <v>10</v>
      </c>
      <c r="C1924" s="1" t="s">
        <v>5750</v>
      </c>
      <c r="D1924" s="1" t="s">
        <v>5751</v>
      </c>
      <c r="E1924" s="1" t="s">
        <v>50</v>
      </c>
      <c r="F1924" s="2">
        <v>43814</v>
      </c>
      <c r="G1924">
        <v>2010</v>
      </c>
      <c r="H1924" s="1" t="s">
        <v>41</v>
      </c>
      <c r="I1924" s="1" t="s">
        <v>16645</v>
      </c>
      <c r="J1924" s="1" t="s">
        <v>131</v>
      </c>
      <c r="K1924">
        <v>2019</v>
      </c>
    </row>
    <row r="1925" spans="1:11" x14ac:dyDescent="0.3">
      <c r="A1925" s="1" t="s">
        <v>5752</v>
      </c>
      <c r="B1925" s="1" t="s">
        <v>10</v>
      </c>
      <c r="C1925" s="1" t="s">
        <v>5753</v>
      </c>
      <c r="D1925" s="1" t="s">
        <v>5727</v>
      </c>
      <c r="E1925" s="1" t="s">
        <v>50</v>
      </c>
      <c r="F1925" s="2">
        <v>43814</v>
      </c>
      <c r="G1925">
        <v>2004</v>
      </c>
      <c r="H1925" s="1" t="s">
        <v>31</v>
      </c>
      <c r="I1925" s="1" t="s">
        <v>16698</v>
      </c>
      <c r="J1925" s="1" t="s">
        <v>132</v>
      </c>
      <c r="K1925">
        <v>2019</v>
      </c>
    </row>
    <row r="1926" spans="1:11" x14ac:dyDescent="0.3">
      <c r="A1926" s="1" t="s">
        <v>5754</v>
      </c>
      <c r="B1926" s="1" t="s">
        <v>10</v>
      </c>
      <c r="C1926" s="1" t="s">
        <v>5755</v>
      </c>
      <c r="D1926" s="1" t="s">
        <v>5730</v>
      </c>
      <c r="E1926" s="1" t="s">
        <v>50</v>
      </c>
      <c r="F1926" s="2">
        <v>43814</v>
      </c>
      <c r="G1926">
        <v>2009</v>
      </c>
      <c r="H1926" s="1" t="s">
        <v>41</v>
      </c>
      <c r="I1926" s="1" t="s">
        <v>16639</v>
      </c>
      <c r="J1926" s="1" t="s">
        <v>243</v>
      </c>
      <c r="K1926">
        <v>2019</v>
      </c>
    </row>
    <row r="1927" spans="1:11" x14ac:dyDescent="0.3">
      <c r="A1927" s="1" t="s">
        <v>5756</v>
      </c>
      <c r="B1927" s="1" t="s">
        <v>10</v>
      </c>
      <c r="C1927" s="1" t="s">
        <v>5757</v>
      </c>
      <c r="D1927" s="1" t="s">
        <v>4235</v>
      </c>
      <c r="E1927" s="1" t="s">
        <v>4236</v>
      </c>
      <c r="F1927" s="2">
        <v>43814</v>
      </c>
      <c r="G1927">
        <v>2017</v>
      </c>
      <c r="H1927" s="1" t="s">
        <v>21</v>
      </c>
      <c r="I1927" s="1" t="s">
        <v>16566</v>
      </c>
      <c r="J1927" s="1" t="s">
        <v>242</v>
      </c>
      <c r="K1927">
        <v>2019</v>
      </c>
    </row>
    <row r="1928" spans="1:11" x14ac:dyDescent="0.3">
      <c r="A1928" s="1" t="s">
        <v>5758</v>
      </c>
      <c r="B1928" s="1" t="s">
        <v>10</v>
      </c>
      <c r="C1928" s="1" t="s">
        <v>5759</v>
      </c>
      <c r="D1928" s="1" t="s">
        <v>5760</v>
      </c>
      <c r="E1928" s="1" t="s">
        <v>50</v>
      </c>
      <c r="F1928" s="2">
        <v>43814</v>
      </c>
      <c r="G1928">
        <v>2008</v>
      </c>
      <c r="H1928" s="1" t="s">
        <v>41</v>
      </c>
      <c r="I1928" s="1" t="s">
        <v>16678</v>
      </c>
      <c r="J1928" s="1" t="s">
        <v>66</v>
      </c>
      <c r="K1928">
        <v>2019</v>
      </c>
    </row>
    <row r="1929" spans="1:11" x14ac:dyDescent="0.3">
      <c r="A1929" s="1" t="s">
        <v>5761</v>
      </c>
      <c r="B1929" s="1" t="s">
        <v>10</v>
      </c>
      <c r="C1929" s="1" t="s">
        <v>5762</v>
      </c>
      <c r="D1929" s="1" t="s">
        <v>2146</v>
      </c>
      <c r="E1929" s="1" t="s">
        <v>607</v>
      </c>
      <c r="F1929" s="2">
        <v>43814</v>
      </c>
      <c r="G1929">
        <v>2019</v>
      </c>
      <c r="H1929" s="1" t="s">
        <v>41</v>
      </c>
      <c r="I1929" s="1" t="s">
        <v>16638</v>
      </c>
      <c r="J1929" s="1" t="s">
        <v>4690</v>
      </c>
      <c r="K1929">
        <v>2019</v>
      </c>
    </row>
    <row r="1930" spans="1:11" x14ac:dyDescent="0.3">
      <c r="A1930" s="1" t="s">
        <v>5763</v>
      </c>
      <c r="B1930" s="1" t="s">
        <v>10</v>
      </c>
      <c r="C1930" s="1" t="s">
        <v>5764</v>
      </c>
      <c r="D1930" s="1" t="s">
        <v>5745</v>
      </c>
      <c r="E1930" s="1" t="s">
        <v>50</v>
      </c>
      <c r="F1930" s="2">
        <v>43814</v>
      </c>
      <c r="G1930">
        <v>2012</v>
      </c>
      <c r="H1930" s="1" t="s">
        <v>41</v>
      </c>
      <c r="I1930" s="1" t="s">
        <v>16655</v>
      </c>
      <c r="J1930" s="1" t="s">
        <v>131</v>
      </c>
      <c r="K1930">
        <v>2019</v>
      </c>
    </row>
    <row r="1931" spans="1:11" x14ac:dyDescent="0.3">
      <c r="A1931" s="1" t="s">
        <v>5765</v>
      </c>
      <c r="B1931" s="1" t="s">
        <v>10</v>
      </c>
      <c r="C1931" s="1" t="s">
        <v>5766</v>
      </c>
      <c r="D1931" s="1" t="s">
        <v>1174</v>
      </c>
      <c r="E1931" s="1" t="s">
        <v>212</v>
      </c>
      <c r="F1931" s="2">
        <v>43812</v>
      </c>
      <c r="G1931">
        <v>2018</v>
      </c>
      <c r="H1931" s="1" t="s">
        <v>21</v>
      </c>
      <c r="I1931" s="1" t="s">
        <v>16638</v>
      </c>
      <c r="J1931" s="1" t="s">
        <v>223</v>
      </c>
      <c r="K1931">
        <v>2019</v>
      </c>
    </row>
    <row r="1932" spans="1:11" x14ac:dyDescent="0.3">
      <c r="A1932" s="1" t="s">
        <v>5767</v>
      </c>
      <c r="B1932" s="1" t="s">
        <v>10</v>
      </c>
      <c r="C1932" s="1" t="s">
        <v>5768</v>
      </c>
      <c r="D1932" s="1" t="s">
        <v>5730</v>
      </c>
      <c r="E1932" s="1" t="s">
        <v>50</v>
      </c>
      <c r="F1932" s="2">
        <v>43814</v>
      </c>
      <c r="G1932">
        <v>2011</v>
      </c>
      <c r="H1932" s="1" t="s">
        <v>41</v>
      </c>
      <c r="I1932" s="1" t="s">
        <v>16629</v>
      </c>
      <c r="J1932" s="1" t="s">
        <v>242</v>
      </c>
      <c r="K1932">
        <v>2019</v>
      </c>
    </row>
    <row r="1933" spans="1:11" x14ac:dyDescent="0.3">
      <c r="A1933" s="1" t="s">
        <v>5769</v>
      </c>
      <c r="B1933" s="1" t="s">
        <v>10</v>
      </c>
      <c r="C1933" s="1" t="s">
        <v>5770</v>
      </c>
      <c r="D1933" s="1" t="s">
        <v>5771</v>
      </c>
      <c r="E1933" s="1" t="s">
        <v>13</v>
      </c>
      <c r="F1933" s="2">
        <v>43812</v>
      </c>
      <c r="G1933">
        <v>2019</v>
      </c>
      <c r="H1933" s="1" t="s">
        <v>163</v>
      </c>
      <c r="I1933" s="1" t="s">
        <v>16642</v>
      </c>
      <c r="J1933" s="1" t="s">
        <v>137</v>
      </c>
      <c r="K1933">
        <v>2019</v>
      </c>
    </row>
    <row r="1934" spans="1:11" x14ac:dyDescent="0.3">
      <c r="A1934" s="1" t="s">
        <v>5772</v>
      </c>
      <c r="B1934" s="1" t="s">
        <v>10</v>
      </c>
      <c r="C1934" s="1" t="s">
        <v>5773</v>
      </c>
      <c r="D1934" s="1" t="s">
        <v>1174</v>
      </c>
      <c r="E1934" s="1" t="s">
        <v>212</v>
      </c>
      <c r="F1934" s="2">
        <v>43812</v>
      </c>
      <c r="G1934">
        <v>2016</v>
      </c>
      <c r="H1934" s="1" t="s">
        <v>21</v>
      </c>
      <c r="I1934" s="1" t="s">
        <v>16599</v>
      </c>
      <c r="J1934" s="1" t="s">
        <v>130</v>
      </c>
      <c r="K1934">
        <v>2019</v>
      </c>
    </row>
    <row r="1935" spans="1:11" x14ac:dyDescent="0.3">
      <c r="A1935" s="1" t="s">
        <v>5774</v>
      </c>
      <c r="B1935" s="1" t="s">
        <v>10</v>
      </c>
      <c r="C1935" s="1" t="s">
        <v>5775</v>
      </c>
      <c r="D1935" s="1" t="s">
        <v>140</v>
      </c>
      <c r="E1935" s="1" t="s">
        <v>141</v>
      </c>
      <c r="F1935" s="2">
        <v>43812</v>
      </c>
      <c r="G1935">
        <v>2017</v>
      </c>
      <c r="H1935" s="1" t="s">
        <v>21</v>
      </c>
      <c r="I1935" s="1" t="s">
        <v>16601</v>
      </c>
      <c r="J1935" s="1" t="s">
        <v>103</v>
      </c>
      <c r="K1935">
        <v>2019</v>
      </c>
    </row>
    <row r="1936" spans="1:11" x14ac:dyDescent="0.3">
      <c r="A1936" s="1" t="s">
        <v>5776</v>
      </c>
      <c r="B1936" s="1" t="s">
        <v>10</v>
      </c>
      <c r="C1936" s="1" t="s">
        <v>5777</v>
      </c>
      <c r="D1936" s="1" t="s">
        <v>4800</v>
      </c>
      <c r="E1936" s="1" t="s">
        <v>212</v>
      </c>
      <c r="F1936" s="2">
        <v>43812</v>
      </c>
      <c r="G1936">
        <v>2016</v>
      </c>
      <c r="H1936" s="1" t="s">
        <v>41</v>
      </c>
      <c r="I1936" s="1" t="s">
        <v>16590</v>
      </c>
      <c r="J1936" s="1" t="s">
        <v>103</v>
      </c>
      <c r="K1936">
        <v>2019</v>
      </c>
    </row>
    <row r="1937" spans="1:11" x14ac:dyDescent="0.3">
      <c r="A1937" s="1" t="s">
        <v>5778</v>
      </c>
      <c r="B1937" s="1" t="s">
        <v>10</v>
      </c>
      <c r="C1937" s="1" t="s">
        <v>5779</v>
      </c>
      <c r="D1937" s="1" t="s">
        <v>5780</v>
      </c>
      <c r="E1937" s="1" t="s">
        <v>694</v>
      </c>
      <c r="F1937" s="2">
        <v>43812</v>
      </c>
      <c r="G1937">
        <v>2019</v>
      </c>
      <c r="H1937" s="1" t="s">
        <v>21</v>
      </c>
      <c r="I1937" s="1" t="s">
        <v>16607</v>
      </c>
      <c r="J1937" s="1" t="s">
        <v>223</v>
      </c>
      <c r="K1937">
        <v>2019</v>
      </c>
    </row>
    <row r="1938" spans="1:11" x14ac:dyDescent="0.3">
      <c r="A1938" s="1" t="s">
        <v>5781</v>
      </c>
      <c r="B1938" s="1" t="s">
        <v>17</v>
      </c>
      <c r="C1938" s="1" t="s">
        <v>5782</v>
      </c>
      <c r="D1938" s="1" t="s">
        <v>5783</v>
      </c>
      <c r="E1938" s="1" t="s">
        <v>13</v>
      </c>
      <c r="F1938" s="2">
        <v>43805</v>
      </c>
      <c r="G1938">
        <v>2019</v>
      </c>
      <c r="H1938" s="1" t="s">
        <v>41</v>
      </c>
      <c r="I1938" s="1" t="s">
        <v>16562</v>
      </c>
      <c r="J1938" s="1" t="s">
        <v>543</v>
      </c>
      <c r="K1938">
        <v>2019</v>
      </c>
    </row>
    <row r="1939" spans="1:11" x14ac:dyDescent="0.3">
      <c r="A1939" s="1" t="s">
        <v>5784</v>
      </c>
      <c r="B1939" s="1" t="s">
        <v>10</v>
      </c>
      <c r="C1939" s="1" t="s">
        <v>5785</v>
      </c>
      <c r="D1939" s="1" t="s">
        <v>5786</v>
      </c>
      <c r="E1939" s="1" t="s">
        <v>40</v>
      </c>
      <c r="F1939" s="2">
        <v>43811</v>
      </c>
      <c r="G1939">
        <v>2019</v>
      </c>
      <c r="H1939" s="1" t="s">
        <v>21</v>
      </c>
      <c r="I1939" s="1" t="s">
        <v>16578</v>
      </c>
      <c r="J1939" s="1" t="s">
        <v>404</v>
      </c>
      <c r="K1939">
        <v>2019</v>
      </c>
    </row>
    <row r="1940" spans="1:11" x14ac:dyDescent="0.3">
      <c r="A1940" s="1" t="s">
        <v>5787</v>
      </c>
      <c r="B1940" s="1" t="s">
        <v>10</v>
      </c>
      <c r="C1940" s="1" t="s">
        <v>5788</v>
      </c>
      <c r="D1940" s="1" t="s">
        <v>5789</v>
      </c>
      <c r="E1940" s="1" t="s">
        <v>50</v>
      </c>
      <c r="F1940" s="2">
        <v>43810</v>
      </c>
      <c r="G1940">
        <v>2019</v>
      </c>
      <c r="H1940" s="1" t="s">
        <v>21</v>
      </c>
      <c r="I1940" s="1" t="s">
        <v>16619</v>
      </c>
      <c r="J1940" s="1" t="s">
        <v>57</v>
      </c>
      <c r="K1940">
        <v>2019</v>
      </c>
    </row>
    <row r="1941" spans="1:11" x14ac:dyDescent="0.3">
      <c r="A1941" s="1" t="s">
        <v>5790</v>
      </c>
      <c r="B1941" s="1" t="s">
        <v>10</v>
      </c>
      <c r="C1941" s="1" t="s">
        <v>5791</v>
      </c>
      <c r="D1941" s="1" t="s">
        <v>4485</v>
      </c>
      <c r="E1941" s="1" t="s">
        <v>593</v>
      </c>
      <c r="F1941" s="2">
        <v>43809</v>
      </c>
      <c r="G1941">
        <v>2017</v>
      </c>
      <c r="H1941" s="1" t="s">
        <v>41</v>
      </c>
      <c r="I1941" s="1" t="s">
        <v>16633</v>
      </c>
      <c r="J1941" s="1" t="s">
        <v>130</v>
      </c>
      <c r="K1941">
        <v>2019</v>
      </c>
    </row>
    <row r="1942" spans="1:11" x14ac:dyDescent="0.3">
      <c r="A1942" s="1" t="s">
        <v>5792</v>
      </c>
      <c r="B1942" s="1" t="s">
        <v>10</v>
      </c>
      <c r="C1942" s="1" t="s">
        <v>5793</v>
      </c>
      <c r="D1942" s="1" t="s">
        <v>5794</v>
      </c>
      <c r="E1942" s="1" t="s">
        <v>13</v>
      </c>
      <c r="F1942" s="2">
        <v>43809</v>
      </c>
      <c r="G1942">
        <v>2019</v>
      </c>
      <c r="H1942" s="1" t="s">
        <v>21</v>
      </c>
      <c r="I1942" s="1" t="s">
        <v>16658</v>
      </c>
      <c r="J1942" s="1" t="s">
        <v>404</v>
      </c>
      <c r="K1942">
        <v>2019</v>
      </c>
    </row>
    <row r="1943" spans="1:11" x14ac:dyDescent="0.3">
      <c r="A1943" s="1" t="s">
        <v>5795</v>
      </c>
      <c r="B1943" s="1" t="s">
        <v>10</v>
      </c>
      <c r="C1943" s="1" t="s">
        <v>5796</v>
      </c>
      <c r="D1943" s="1" t="s">
        <v>5797</v>
      </c>
      <c r="E1943" s="1" t="s">
        <v>13</v>
      </c>
      <c r="F1943" s="2">
        <v>43808</v>
      </c>
      <c r="G1943">
        <v>2019</v>
      </c>
      <c r="H1943" s="1" t="s">
        <v>31</v>
      </c>
      <c r="I1943" s="1" t="s">
        <v>16718</v>
      </c>
      <c r="J1943" s="1" t="s">
        <v>32</v>
      </c>
      <c r="K1943">
        <v>2019</v>
      </c>
    </row>
    <row r="1944" spans="1:11" x14ac:dyDescent="0.3">
      <c r="A1944" s="1" t="s">
        <v>5798</v>
      </c>
      <c r="B1944" s="1" t="s">
        <v>10</v>
      </c>
      <c r="C1944" s="1" t="s">
        <v>5799</v>
      </c>
      <c r="D1944" s="1" t="s">
        <v>5800</v>
      </c>
      <c r="E1944" s="1" t="s">
        <v>13</v>
      </c>
      <c r="F1944" s="2">
        <v>43808</v>
      </c>
      <c r="G1944">
        <v>2017</v>
      </c>
      <c r="H1944" s="1" t="s">
        <v>163</v>
      </c>
      <c r="I1944" s="1" t="s">
        <v>16612</v>
      </c>
      <c r="J1944" s="1" t="s">
        <v>2263</v>
      </c>
      <c r="K1944">
        <v>2019</v>
      </c>
    </row>
    <row r="1945" spans="1:11" x14ac:dyDescent="0.3">
      <c r="A1945" s="1" t="s">
        <v>5801</v>
      </c>
      <c r="B1945" s="1" t="s">
        <v>10</v>
      </c>
      <c r="C1945" s="1" t="s">
        <v>5802</v>
      </c>
      <c r="D1945" s="1" t="s">
        <v>5803</v>
      </c>
      <c r="E1945" s="1" t="s">
        <v>50</v>
      </c>
      <c r="F1945" s="2">
        <v>43807</v>
      </c>
      <c r="G1945">
        <v>2019</v>
      </c>
      <c r="H1945" s="1" t="s">
        <v>41</v>
      </c>
      <c r="I1945" s="1" t="s">
        <v>16743</v>
      </c>
      <c r="J1945" s="1" t="s">
        <v>372</v>
      </c>
      <c r="K1945">
        <v>2019</v>
      </c>
    </row>
    <row r="1946" spans="1:11" x14ac:dyDescent="0.3">
      <c r="A1946" s="1" t="s">
        <v>5804</v>
      </c>
      <c r="B1946" s="1" t="s">
        <v>10</v>
      </c>
      <c r="C1946" s="1" t="s">
        <v>5805</v>
      </c>
      <c r="D1946" s="1" t="s">
        <v>5806</v>
      </c>
      <c r="E1946" s="1" t="s">
        <v>30</v>
      </c>
      <c r="F1946" s="2">
        <v>43806</v>
      </c>
      <c r="G1946">
        <v>2019</v>
      </c>
      <c r="H1946" s="1" t="s">
        <v>14</v>
      </c>
      <c r="I1946" s="1" t="s">
        <v>16582</v>
      </c>
      <c r="J1946" s="1" t="s">
        <v>1078</v>
      </c>
      <c r="K1946">
        <v>2019</v>
      </c>
    </row>
    <row r="1947" spans="1:11" x14ac:dyDescent="0.3">
      <c r="A1947" s="1" t="s">
        <v>5807</v>
      </c>
      <c r="B1947" s="1" t="s">
        <v>10</v>
      </c>
      <c r="C1947" s="1" t="s">
        <v>5808</v>
      </c>
      <c r="D1947" s="1" t="s">
        <v>2021</v>
      </c>
      <c r="E1947" s="1" t="s">
        <v>212</v>
      </c>
      <c r="F1947" s="2">
        <v>43805</v>
      </c>
      <c r="G1947">
        <v>2017</v>
      </c>
      <c r="H1947" s="1" t="s">
        <v>41</v>
      </c>
      <c r="I1947" s="1" t="s">
        <v>16623</v>
      </c>
      <c r="J1947" s="1" t="s">
        <v>130</v>
      </c>
      <c r="K1947">
        <v>2019</v>
      </c>
    </row>
    <row r="1948" spans="1:11" x14ac:dyDescent="0.3">
      <c r="A1948" s="1" t="s">
        <v>5809</v>
      </c>
      <c r="B1948" s="1" t="s">
        <v>10</v>
      </c>
      <c r="C1948" s="1" t="s">
        <v>5810</v>
      </c>
      <c r="D1948" s="1" t="s">
        <v>5811</v>
      </c>
      <c r="E1948" s="1" t="s">
        <v>40</v>
      </c>
      <c r="F1948" s="2">
        <v>43805</v>
      </c>
      <c r="G1948">
        <v>2019</v>
      </c>
      <c r="H1948" s="1" t="s">
        <v>163</v>
      </c>
      <c r="I1948" s="1" t="s">
        <v>16683</v>
      </c>
      <c r="J1948" s="1" t="s">
        <v>247</v>
      </c>
      <c r="K1948">
        <v>2019</v>
      </c>
    </row>
    <row r="1949" spans="1:11" x14ac:dyDescent="0.3">
      <c r="A1949" s="1" t="s">
        <v>5812</v>
      </c>
      <c r="B1949" s="1" t="s">
        <v>10</v>
      </c>
      <c r="C1949" s="1" t="s">
        <v>5813</v>
      </c>
      <c r="D1949" s="1" t="s">
        <v>5814</v>
      </c>
      <c r="E1949" s="1" t="s">
        <v>173</v>
      </c>
      <c r="F1949" s="2">
        <v>43805</v>
      </c>
      <c r="G1949">
        <v>2017</v>
      </c>
      <c r="H1949" s="1" t="s">
        <v>21</v>
      </c>
      <c r="I1949" s="1" t="s">
        <v>16583</v>
      </c>
      <c r="J1949" s="1" t="s">
        <v>174</v>
      </c>
      <c r="K1949">
        <v>2019</v>
      </c>
    </row>
    <row r="1950" spans="1:11" x14ac:dyDescent="0.3">
      <c r="A1950" s="1" t="s">
        <v>5815</v>
      </c>
      <c r="B1950" s="1" t="s">
        <v>10</v>
      </c>
      <c r="C1950" s="1" t="s">
        <v>5816</v>
      </c>
      <c r="D1950" s="1" t="s">
        <v>5817</v>
      </c>
      <c r="E1950" s="1" t="s">
        <v>212</v>
      </c>
      <c r="F1950" s="2">
        <v>43805</v>
      </c>
      <c r="G1950">
        <v>2017</v>
      </c>
      <c r="H1950" s="1" t="s">
        <v>21</v>
      </c>
      <c r="I1950" s="1" t="s">
        <v>16596</v>
      </c>
      <c r="J1950" s="1" t="s">
        <v>57</v>
      </c>
      <c r="K1950">
        <v>2019</v>
      </c>
    </row>
    <row r="1951" spans="1:11" x14ac:dyDescent="0.3">
      <c r="A1951" s="1" t="s">
        <v>5818</v>
      </c>
      <c r="B1951" s="1" t="s">
        <v>17</v>
      </c>
      <c r="C1951" s="1" t="s">
        <v>5819</v>
      </c>
      <c r="D1951" s="1" t="s">
        <v>5820</v>
      </c>
      <c r="E1951" s="1" t="s">
        <v>30</v>
      </c>
      <c r="F1951" s="2">
        <v>43805</v>
      </c>
      <c r="G1951">
        <v>2019</v>
      </c>
      <c r="H1951" s="1" t="s">
        <v>21</v>
      </c>
      <c r="I1951" s="1" t="s">
        <v>16584</v>
      </c>
      <c r="J1951" s="1" t="s">
        <v>183</v>
      </c>
      <c r="K1951">
        <v>2019</v>
      </c>
    </row>
    <row r="1952" spans="1:11" x14ac:dyDescent="0.3">
      <c r="A1952" s="1" t="s">
        <v>5821</v>
      </c>
      <c r="B1952" s="1" t="s">
        <v>10</v>
      </c>
      <c r="C1952" s="1" t="s">
        <v>5822</v>
      </c>
      <c r="D1952" s="1" t="s">
        <v>4800</v>
      </c>
      <c r="E1952" s="1" t="s">
        <v>212</v>
      </c>
      <c r="F1952" s="2">
        <v>43805</v>
      </c>
      <c r="G1952">
        <v>2016</v>
      </c>
      <c r="H1952" s="1" t="s">
        <v>41</v>
      </c>
      <c r="I1952" s="1" t="s">
        <v>16612</v>
      </c>
      <c r="J1952" s="1" t="s">
        <v>242</v>
      </c>
      <c r="K1952">
        <v>2019</v>
      </c>
    </row>
    <row r="1953" spans="1:11" x14ac:dyDescent="0.3">
      <c r="A1953" s="1" t="s">
        <v>5823</v>
      </c>
      <c r="B1953" s="1" t="s">
        <v>10</v>
      </c>
      <c r="C1953" s="1" t="s">
        <v>5824</v>
      </c>
      <c r="D1953" s="1" t="s">
        <v>4800</v>
      </c>
      <c r="E1953" s="1" t="s">
        <v>40</v>
      </c>
      <c r="F1953" s="2">
        <v>43805</v>
      </c>
      <c r="G1953">
        <v>2017</v>
      </c>
      <c r="H1953" s="1" t="s">
        <v>31</v>
      </c>
      <c r="I1953" s="1" t="s">
        <v>16606</v>
      </c>
      <c r="J1953" s="1" t="s">
        <v>242</v>
      </c>
      <c r="K1953">
        <v>2019</v>
      </c>
    </row>
    <row r="1954" spans="1:11" x14ac:dyDescent="0.3">
      <c r="A1954" s="1" t="s">
        <v>5825</v>
      </c>
      <c r="B1954" s="1" t="s">
        <v>10</v>
      </c>
      <c r="C1954" s="1" t="s">
        <v>5826</v>
      </c>
      <c r="D1954" s="1" t="s">
        <v>5827</v>
      </c>
      <c r="E1954" s="1" t="s">
        <v>13</v>
      </c>
      <c r="F1954" s="2">
        <v>43804</v>
      </c>
      <c r="G1954">
        <v>2019</v>
      </c>
      <c r="H1954" s="1" t="s">
        <v>31</v>
      </c>
      <c r="I1954" s="1" t="s">
        <v>16608</v>
      </c>
      <c r="J1954" s="1" t="s">
        <v>4743</v>
      </c>
      <c r="K1954">
        <v>2019</v>
      </c>
    </row>
    <row r="1955" spans="1:11" x14ac:dyDescent="0.3">
      <c r="A1955" s="1" t="s">
        <v>5828</v>
      </c>
      <c r="B1955" s="1" t="s">
        <v>10</v>
      </c>
      <c r="C1955" s="1" t="s">
        <v>5829</v>
      </c>
      <c r="D1955" s="1" t="s">
        <v>5830</v>
      </c>
      <c r="E1955" s="1" t="s">
        <v>13</v>
      </c>
      <c r="F1955" s="2">
        <v>43802</v>
      </c>
      <c r="G1955">
        <v>2019</v>
      </c>
      <c r="H1955" s="1" t="s">
        <v>21</v>
      </c>
      <c r="I1955" s="1" t="s">
        <v>16652</v>
      </c>
      <c r="J1955" s="1" t="s">
        <v>404</v>
      </c>
      <c r="K1955">
        <v>2019</v>
      </c>
    </row>
    <row r="1956" spans="1:11" x14ac:dyDescent="0.3">
      <c r="A1956" s="1" t="s">
        <v>5831</v>
      </c>
      <c r="B1956" s="1" t="s">
        <v>10</v>
      </c>
      <c r="C1956" s="1" t="s">
        <v>5832</v>
      </c>
      <c r="D1956" s="1" t="s">
        <v>5833</v>
      </c>
      <c r="E1956" s="1" t="s">
        <v>13</v>
      </c>
      <c r="F1956" s="2">
        <v>43800</v>
      </c>
      <c r="G1956">
        <v>2019</v>
      </c>
      <c r="H1956" s="1" t="s">
        <v>91</v>
      </c>
      <c r="I1956" s="1" t="s">
        <v>16634</v>
      </c>
      <c r="J1956" s="1" t="s">
        <v>52</v>
      </c>
      <c r="K1956">
        <v>2019</v>
      </c>
    </row>
    <row r="1957" spans="1:11" x14ac:dyDescent="0.3">
      <c r="A1957" s="1" t="s">
        <v>5834</v>
      </c>
      <c r="B1957" s="1" t="s">
        <v>10</v>
      </c>
      <c r="C1957" s="1" t="s">
        <v>5835</v>
      </c>
      <c r="D1957" s="1" t="s">
        <v>5836</v>
      </c>
      <c r="E1957" s="1" t="s">
        <v>50</v>
      </c>
      <c r="F1957" s="2">
        <v>43800</v>
      </c>
      <c r="G1957">
        <v>2019</v>
      </c>
      <c r="H1957" s="1" t="s">
        <v>31</v>
      </c>
      <c r="I1957" s="1" t="s">
        <v>16568</v>
      </c>
      <c r="J1957" s="1" t="s">
        <v>103</v>
      </c>
      <c r="K1957">
        <v>2019</v>
      </c>
    </row>
    <row r="1958" spans="1:11" x14ac:dyDescent="0.3">
      <c r="A1958" s="1" t="s">
        <v>5837</v>
      </c>
      <c r="B1958" s="1" t="s">
        <v>10</v>
      </c>
      <c r="C1958" s="1" t="s">
        <v>5838</v>
      </c>
      <c r="D1958" s="1" t="s">
        <v>5839</v>
      </c>
      <c r="E1958" s="1" t="s">
        <v>13</v>
      </c>
      <c r="F1958" s="2">
        <v>43800</v>
      </c>
      <c r="G1958">
        <v>2014</v>
      </c>
      <c r="H1958" s="1" t="s">
        <v>163</v>
      </c>
      <c r="I1958" s="1" t="s">
        <v>16606</v>
      </c>
      <c r="J1958" s="1" t="s">
        <v>168</v>
      </c>
      <c r="K1958">
        <v>2019</v>
      </c>
    </row>
    <row r="1959" spans="1:11" x14ac:dyDescent="0.3">
      <c r="A1959" s="1" t="s">
        <v>5840</v>
      </c>
      <c r="B1959" s="1" t="s">
        <v>10</v>
      </c>
      <c r="C1959" s="1" t="s">
        <v>5841</v>
      </c>
      <c r="D1959" s="1" t="s">
        <v>5842</v>
      </c>
      <c r="E1959" s="1" t="s">
        <v>291</v>
      </c>
      <c r="F1959" s="2">
        <v>43800</v>
      </c>
      <c r="G1959">
        <v>2019</v>
      </c>
      <c r="H1959" s="1" t="s">
        <v>21</v>
      </c>
      <c r="I1959" s="1" t="s">
        <v>16587</v>
      </c>
      <c r="J1959" s="1" t="s">
        <v>131</v>
      </c>
      <c r="K1959">
        <v>2019</v>
      </c>
    </row>
    <row r="1960" spans="1:11" x14ac:dyDescent="0.3">
      <c r="A1960" s="1" t="s">
        <v>5843</v>
      </c>
      <c r="B1960" s="1" t="s">
        <v>10</v>
      </c>
      <c r="C1960" s="1" t="s">
        <v>5844</v>
      </c>
      <c r="D1960" s="1" t="s">
        <v>5845</v>
      </c>
      <c r="E1960" s="1" t="s">
        <v>50</v>
      </c>
      <c r="F1960" s="2">
        <v>43800</v>
      </c>
      <c r="G1960">
        <v>2019</v>
      </c>
      <c r="H1960" s="1" t="s">
        <v>41</v>
      </c>
      <c r="I1960" s="1" t="s">
        <v>16630</v>
      </c>
      <c r="J1960" s="1" t="s">
        <v>103</v>
      </c>
      <c r="K1960">
        <v>2019</v>
      </c>
    </row>
    <row r="1961" spans="1:11" x14ac:dyDescent="0.3">
      <c r="A1961" s="1" t="s">
        <v>5846</v>
      </c>
      <c r="B1961" s="1" t="s">
        <v>10</v>
      </c>
      <c r="C1961" s="1" t="s">
        <v>5847</v>
      </c>
      <c r="D1961" s="1" t="s">
        <v>5848</v>
      </c>
      <c r="E1961" s="1" t="s">
        <v>330</v>
      </c>
      <c r="F1961" s="2">
        <v>43800</v>
      </c>
      <c r="G1961">
        <v>2019</v>
      </c>
      <c r="H1961" s="1" t="s">
        <v>21</v>
      </c>
      <c r="I1961" s="1" t="s">
        <v>16623</v>
      </c>
      <c r="J1961" s="1" t="s">
        <v>92</v>
      </c>
      <c r="K1961">
        <v>2019</v>
      </c>
    </row>
    <row r="1962" spans="1:11" x14ac:dyDescent="0.3">
      <c r="A1962" s="1" t="s">
        <v>5849</v>
      </c>
      <c r="B1962" s="1" t="s">
        <v>10</v>
      </c>
      <c r="C1962" s="1" t="s">
        <v>5850</v>
      </c>
      <c r="D1962" s="1" t="s">
        <v>5851</v>
      </c>
      <c r="E1962" s="1" t="s">
        <v>50</v>
      </c>
      <c r="F1962" s="2">
        <v>43800</v>
      </c>
      <c r="G1962">
        <v>2017</v>
      </c>
      <c r="H1962" s="1" t="s">
        <v>41</v>
      </c>
      <c r="I1962" s="1" t="s">
        <v>16645</v>
      </c>
      <c r="J1962" s="1" t="s">
        <v>243</v>
      </c>
      <c r="K1962">
        <v>2019</v>
      </c>
    </row>
    <row r="1963" spans="1:11" x14ac:dyDescent="0.3">
      <c r="A1963" s="1" t="s">
        <v>5852</v>
      </c>
      <c r="B1963" s="1" t="s">
        <v>10</v>
      </c>
      <c r="C1963" s="1" t="s">
        <v>5853</v>
      </c>
      <c r="D1963" s="1" t="s">
        <v>5854</v>
      </c>
      <c r="E1963" s="1" t="s">
        <v>40</v>
      </c>
      <c r="F1963" s="2">
        <v>43800</v>
      </c>
      <c r="G1963">
        <v>2017</v>
      </c>
      <c r="H1963" s="1" t="s">
        <v>41</v>
      </c>
      <c r="I1963" s="1" t="s">
        <v>16704</v>
      </c>
      <c r="J1963" s="1" t="s">
        <v>242</v>
      </c>
      <c r="K1963">
        <v>2019</v>
      </c>
    </row>
    <row r="1964" spans="1:11" x14ac:dyDescent="0.3">
      <c r="A1964" s="1" t="s">
        <v>5855</v>
      </c>
      <c r="B1964" s="1" t="s">
        <v>10</v>
      </c>
      <c r="C1964" s="1" t="s">
        <v>5856</v>
      </c>
      <c r="D1964" s="1" t="s">
        <v>5857</v>
      </c>
      <c r="E1964" s="1" t="s">
        <v>50</v>
      </c>
      <c r="F1964" s="2">
        <v>43800</v>
      </c>
      <c r="G1964">
        <v>2018</v>
      </c>
      <c r="H1964" s="1" t="s">
        <v>31</v>
      </c>
      <c r="I1964" s="1" t="s">
        <v>16683</v>
      </c>
      <c r="J1964" s="1" t="s">
        <v>243</v>
      </c>
      <c r="K1964">
        <v>2019</v>
      </c>
    </row>
    <row r="1965" spans="1:11" x14ac:dyDescent="0.3">
      <c r="A1965" s="1" t="s">
        <v>5858</v>
      </c>
      <c r="B1965" s="1" t="s">
        <v>10</v>
      </c>
      <c r="C1965" s="1" t="s">
        <v>5859</v>
      </c>
      <c r="D1965" s="1" t="s">
        <v>5860</v>
      </c>
      <c r="E1965" s="1" t="s">
        <v>907</v>
      </c>
      <c r="F1965" s="2">
        <v>43800</v>
      </c>
      <c r="G1965">
        <v>2019</v>
      </c>
      <c r="H1965" s="1" t="s">
        <v>41</v>
      </c>
      <c r="I1965" s="1" t="s">
        <v>16581</v>
      </c>
      <c r="J1965" s="1" t="s">
        <v>992</v>
      </c>
      <c r="K1965">
        <v>2019</v>
      </c>
    </row>
    <row r="1966" spans="1:11" x14ac:dyDescent="0.3">
      <c r="A1966" s="1" t="s">
        <v>5861</v>
      </c>
      <c r="B1966" s="1" t="s">
        <v>10</v>
      </c>
      <c r="C1966" s="1" t="s">
        <v>5862</v>
      </c>
      <c r="D1966" s="1" t="s">
        <v>5863</v>
      </c>
      <c r="E1966" s="1" t="s">
        <v>50</v>
      </c>
      <c r="F1966" s="2">
        <v>43800</v>
      </c>
      <c r="G1966">
        <v>2017</v>
      </c>
      <c r="H1966" s="1" t="s">
        <v>41</v>
      </c>
      <c r="I1966" s="1" t="s">
        <v>16649</v>
      </c>
      <c r="J1966" s="1" t="s">
        <v>242</v>
      </c>
      <c r="K1966">
        <v>2019</v>
      </c>
    </row>
    <row r="1967" spans="1:11" x14ac:dyDescent="0.3">
      <c r="A1967" s="1" t="s">
        <v>5864</v>
      </c>
      <c r="B1967" s="1" t="s">
        <v>10</v>
      </c>
      <c r="C1967" s="1" t="s">
        <v>5865</v>
      </c>
      <c r="D1967" s="1" t="s">
        <v>5866</v>
      </c>
      <c r="E1967" s="1" t="s">
        <v>20</v>
      </c>
      <c r="F1967" s="2">
        <v>43800</v>
      </c>
      <c r="G1967">
        <v>2019</v>
      </c>
      <c r="H1967" s="1" t="s">
        <v>21</v>
      </c>
      <c r="I1967" s="1" t="s">
        <v>16607</v>
      </c>
      <c r="J1967" s="1" t="s">
        <v>463</v>
      </c>
      <c r="K1967">
        <v>2019</v>
      </c>
    </row>
    <row r="1968" spans="1:11" x14ac:dyDescent="0.3">
      <c r="A1968" s="1" t="s">
        <v>5867</v>
      </c>
      <c r="B1968" s="1" t="s">
        <v>10</v>
      </c>
      <c r="C1968" s="1" t="s">
        <v>5868</v>
      </c>
      <c r="D1968" s="1" t="s">
        <v>5869</v>
      </c>
      <c r="E1968" s="1" t="s">
        <v>1225</v>
      </c>
      <c r="F1968" s="2">
        <v>43800</v>
      </c>
      <c r="G1968">
        <v>2015</v>
      </c>
      <c r="H1968" s="1" t="s">
        <v>21</v>
      </c>
      <c r="I1968" s="1" t="s">
        <v>16679</v>
      </c>
      <c r="J1968" s="1" t="s">
        <v>131</v>
      </c>
      <c r="K1968">
        <v>2019</v>
      </c>
    </row>
    <row r="1969" spans="1:11" x14ac:dyDescent="0.3">
      <c r="A1969" s="1" t="s">
        <v>5870</v>
      </c>
      <c r="B1969" s="1" t="s">
        <v>10</v>
      </c>
      <c r="C1969" s="1" t="s">
        <v>5871</v>
      </c>
      <c r="D1969" s="1" t="s">
        <v>5872</v>
      </c>
      <c r="E1969" s="1" t="s">
        <v>2383</v>
      </c>
      <c r="F1969" s="2">
        <v>43799</v>
      </c>
      <c r="G1969">
        <v>2019</v>
      </c>
      <c r="H1969" s="1" t="s">
        <v>124</v>
      </c>
      <c r="I1969" s="1" t="s">
        <v>16577</v>
      </c>
      <c r="J1969" s="1" t="s">
        <v>92</v>
      </c>
      <c r="K1969">
        <v>2019</v>
      </c>
    </row>
    <row r="1970" spans="1:11" x14ac:dyDescent="0.3">
      <c r="A1970" s="1" t="s">
        <v>5873</v>
      </c>
      <c r="B1970" s="1" t="s">
        <v>10</v>
      </c>
      <c r="C1970" s="1" t="s">
        <v>5874</v>
      </c>
      <c r="D1970" s="1" t="s">
        <v>5875</v>
      </c>
      <c r="E1970" s="1" t="s">
        <v>50</v>
      </c>
      <c r="F1970" s="2">
        <v>43799</v>
      </c>
      <c r="G1970">
        <v>2019</v>
      </c>
      <c r="H1970" s="1" t="s">
        <v>41</v>
      </c>
      <c r="I1970" s="1" t="s">
        <v>16645</v>
      </c>
      <c r="J1970" s="1" t="s">
        <v>242</v>
      </c>
      <c r="K1970">
        <v>2019</v>
      </c>
    </row>
    <row r="1971" spans="1:11" x14ac:dyDescent="0.3">
      <c r="A1971" s="1" t="s">
        <v>5876</v>
      </c>
      <c r="B1971" s="1" t="s">
        <v>10</v>
      </c>
      <c r="C1971" s="1" t="s">
        <v>5877</v>
      </c>
      <c r="D1971" s="1" t="s">
        <v>5878</v>
      </c>
      <c r="E1971" s="1" t="s">
        <v>20</v>
      </c>
      <c r="F1971" s="2">
        <v>43798</v>
      </c>
      <c r="G1971">
        <v>2019</v>
      </c>
      <c r="H1971" s="1" t="s">
        <v>41</v>
      </c>
      <c r="I1971" s="1" t="s">
        <v>16583</v>
      </c>
      <c r="J1971" s="1" t="s">
        <v>36</v>
      </c>
      <c r="K1971">
        <v>2019</v>
      </c>
    </row>
    <row r="1972" spans="1:11" x14ac:dyDescent="0.3">
      <c r="A1972" s="1" t="s">
        <v>5879</v>
      </c>
      <c r="B1972" s="1" t="s">
        <v>10</v>
      </c>
      <c r="C1972" s="1" t="s">
        <v>5880</v>
      </c>
      <c r="D1972" s="1" t="s">
        <v>560</v>
      </c>
      <c r="E1972" s="1" t="s">
        <v>212</v>
      </c>
      <c r="F1972" s="2">
        <v>43798</v>
      </c>
      <c r="G1972">
        <v>2018</v>
      </c>
      <c r="H1972" s="1" t="s">
        <v>21</v>
      </c>
      <c r="I1972" s="1" t="s">
        <v>16641</v>
      </c>
      <c r="J1972" s="1" t="s">
        <v>2926</v>
      </c>
      <c r="K1972">
        <v>2019</v>
      </c>
    </row>
    <row r="1973" spans="1:11" x14ac:dyDescent="0.3">
      <c r="A1973" s="1" t="s">
        <v>5881</v>
      </c>
      <c r="B1973" s="1" t="s">
        <v>10</v>
      </c>
      <c r="C1973" s="1" t="s">
        <v>5882</v>
      </c>
      <c r="D1973" s="1" t="s">
        <v>5883</v>
      </c>
      <c r="E1973" s="1" t="s">
        <v>20</v>
      </c>
      <c r="F1973" s="2">
        <v>43798</v>
      </c>
      <c r="G1973">
        <v>2019</v>
      </c>
      <c r="H1973" s="1" t="s">
        <v>21</v>
      </c>
      <c r="I1973" s="1" t="s">
        <v>16667</v>
      </c>
      <c r="J1973" s="1" t="s">
        <v>36</v>
      </c>
      <c r="K1973">
        <v>2019</v>
      </c>
    </row>
    <row r="1974" spans="1:11" x14ac:dyDescent="0.3">
      <c r="A1974" s="1" t="s">
        <v>5884</v>
      </c>
      <c r="B1974" s="1" t="s">
        <v>10</v>
      </c>
      <c r="C1974" s="1" t="s">
        <v>5885</v>
      </c>
      <c r="D1974" s="1" t="s">
        <v>5886</v>
      </c>
      <c r="E1974" s="1" t="s">
        <v>141</v>
      </c>
      <c r="F1974" s="2">
        <v>43798</v>
      </c>
      <c r="G1974">
        <v>2016</v>
      </c>
      <c r="H1974" s="1" t="s">
        <v>21</v>
      </c>
      <c r="I1974" s="1" t="s">
        <v>16641</v>
      </c>
      <c r="J1974" s="1" t="s">
        <v>57</v>
      </c>
      <c r="K1974">
        <v>2019</v>
      </c>
    </row>
    <row r="1975" spans="1:11" x14ac:dyDescent="0.3">
      <c r="A1975" s="1" t="s">
        <v>5887</v>
      </c>
      <c r="B1975" s="1" t="s">
        <v>10</v>
      </c>
      <c r="C1975" s="1" t="s">
        <v>5888</v>
      </c>
      <c r="D1975" s="1" t="s">
        <v>5889</v>
      </c>
      <c r="E1975" s="1" t="s">
        <v>212</v>
      </c>
      <c r="F1975" s="2">
        <v>43798</v>
      </c>
      <c r="G1975">
        <v>2018</v>
      </c>
      <c r="H1975" s="1" t="s">
        <v>21</v>
      </c>
      <c r="I1975" s="1" t="s">
        <v>16590</v>
      </c>
      <c r="J1975" s="1" t="s">
        <v>1590</v>
      </c>
      <c r="K1975">
        <v>2019</v>
      </c>
    </row>
    <row r="1976" spans="1:11" x14ac:dyDescent="0.3">
      <c r="A1976" s="1" t="s">
        <v>5890</v>
      </c>
      <c r="B1976" s="1" t="s">
        <v>10</v>
      </c>
      <c r="C1976" s="1" t="s">
        <v>5891</v>
      </c>
      <c r="D1976" s="1" t="s">
        <v>5892</v>
      </c>
      <c r="E1976" s="1" t="s">
        <v>212</v>
      </c>
      <c r="F1976" s="2">
        <v>43798</v>
      </c>
      <c r="G1976">
        <v>2017</v>
      </c>
      <c r="H1976" s="1" t="s">
        <v>21</v>
      </c>
      <c r="I1976" s="1" t="s">
        <v>16566</v>
      </c>
      <c r="J1976" s="1" t="s">
        <v>477</v>
      </c>
      <c r="K1976">
        <v>2019</v>
      </c>
    </row>
    <row r="1977" spans="1:11" x14ac:dyDescent="0.3">
      <c r="A1977" s="1" t="s">
        <v>5893</v>
      </c>
      <c r="B1977" s="1" t="s">
        <v>10</v>
      </c>
      <c r="C1977" s="1" t="s">
        <v>5894</v>
      </c>
      <c r="D1977" s="1" t="s">
        <v>5895</v>
      </c>
      <c r="E1977" s="1" t="s">
        <v>212</v>
      </c>
      <c r="F1977" s="2">
        <v>43798</v>
      </c>
      <c r="G1977">
        <v>2018</v>
      </c>
      <c r="H1977" s="1" t="s">
        <v>41</v>
      </c>
      <c r="I1977" s="1" t="s">
        <v>16606</v>
      </c>
      <c r="J1977" s="1" t="s">
        <v>131</v>
      </c>
      <c r="K1977">
        <v>2019</v>
      </c>
    </row>
    <row r="1978" spans="1:11" x14ac:dyDescent="0.3">
      <c r="A1978" s="1" t="s">
        <v>5896</v>
      </c>
      <c r="B1978" s="1" t="s">
        <v>10</v>
      </c>
      <c r="C1978" s="1" t="s">
        <v>5897</v>
      </c>
      <c r="D1978" s="1" t="s">
        <v>3103</v>
      </c>
      <c r="E1978" s="1" t="s">
        <v>13</v>
      </c>
      <c r="F1978" s="2">
        <v>43797</v>
      </c>
      <c r="G1978">
        <v>2019</v>
      </c>
      <c r="H1978" s="1" t="s">
        <v>31</v>
      </c>
      <c r="I1978" s="1" t="s">
        <v>16587</v>
      </c>
      <c r="J1978" s="1" t="s">
        <v>268</v>
      </c>
      <c r="K1978">
        <v>2019</v>
      </c>
    </row>
    <row r="1979" spans="1:11" x14ac:dyDescent="0.3">
      <c r="A1979" s="1" t="s">
        <v>5898</v>
      </c>
      <c r="B1979" s="1" t="s">
        <v>10</v>
      </c>
      <c r="C1979" s="1" t="s">
        <v>5899</v>
      </c>
      <c r="D1979" s="1" t="s">
        <v>5900</v>
      </c>
      <c r="E1979" s="1" t="s">
        <v>13</v>
      </c>
      <c r="F1979" s="2">
        <v>43796</v>
      </c>
      <c r="G1979">
        <v>2008</v>
      </c>
      <c r="H1979" s="1" t="s">
        <v>163</v>
      </c>
      <c r="I1979" s="1" t="s">
        <v>16683</v>
      </c>
      <c r="J1979" s="1" t="s">
        <v>137</v>
      </c>
      <c r="K1979">
        <v>2019</v>
      </c>
    </row>
    <row r="1980" spans="1:11" x14ac:dyDescent="0.3">
      <c r="A1980" s="1" t="s">
        <v>5901</v>
      </c>
      <c r="B1980" s="1" t="s">
        <v>10</v>
      </c>
      <c r="C1980" s="1" t="s">
        <v>5902</v>
      </c>
      <c r="D1980" s="1" t="s">
        <v>5903</v>
      </c>
      <c r="E1980" s="1" t="s">
        <v>50</v>
      </c>
      <c r="F1980" s="2">
        <v>43796</v>
      </c>
      <c r="G1980">
        <v>2019</v>
      </c>
      <c r="H1980" s="1" t="s">
        <v>41</v>
      </c>
      <c r="I1980" s="1" t="s">
        <v>16704</v>
      </c>
      <c r="J1980" s="1" t="s">
        <v>103</v>
      </c>
      <c r="K1980">
        <v>2019</v>
      </c>
    </row>
    <row r="1981" spans="1:11" x14ac:dyDescent="0.3">
      <c r="A1981" s="1" t="s">
        <v>5904</v>
      </c>
      <c r="B1981" s="1" t="s">
        <v>10</v>
      </c>
      <c r="C1981" s="1" t="s">
        <v>5905</v>
      </c>
      <c r="D1981" s="1" t="s">
        <v>5906</v>
      </c>
      <c r="E1981" s="1" t="s">
        <v>384</v>
      </c>
      <c r="F1981" s="2">
        <v>43796</v>
      </c>
      <c r="G1981">
        <v>2019</v>
      </c>
      <c r="H1981" s="1" t="s">
        <v>21</v>
      </c>
      <c r="I1981" s="1" t="s">
        <v>16583</v>
      </c>
      <c r="J1981" s="1" t="s">
        <v>473</v>
      </c>
      <c r="K1981">
        <v>2019</v>
      </c>
    </row>
    <row r="1982" spans="1:11" x14ac:dyDescent="0.3">
      <c r="A1982" s="1" t="s">
        <v>5907</v>
      </c>
      <c r="B1982" s="1" t="s">
        <v>10</v>
      </c>
      <c r="C1982" s="1" t="s">
        <v>5908</v>
      </c>
      <c r="D1982" s="1" t="s">
        <v>2497</v>
      </c>
      <c r="E1982" s="1" t="s">
        <v>13</v>
      </c>
      <c r="F1982" s="2">
        <v>43796</v>
      </c>
      <c r="G1982">
        <v>2019</v>
      </c>
      <c r="H1982" s="1" t="s">
        <v>163</v>
      </c>
      <c r="I1982" s="1" t="s">
        <v>16741</v>
      </c>
      <c r="J1982" s="1" t="s">
        <v>247</v>
      </c>
      <c r="K1982">
        <v>2019</v>
      </c>
    </row>
    <row r="1983" spans="1:11" x14ac:dyDescent="0.3">
      <c r="A1983" s="1" t="s">
        <v>5909</v>
      </c>
      <c r="B1983" s="1" t="s">
        <v>10</v>
      </c>
      <c r="C1983" s="1" t="s">
        <v>5910</v>
      </c>
      <c r="D1983" s="1" t="s">
        <v>4636</v>
      </c>
      <c r="E1983" s="1" t="s">
        <v>13</v>
      </c>
      <c r="F1983" s="2">
        <v>43795</v>
      </c>
      <c r="G1983">
        <v>2019</v>
      </c>
      <c r="H1983" s="1" t="s">
        <v>21</v>
      </c>
      <c r="I1983" s="1" t="s">
        <v>16634</v>
      </c>
      <c r="J1983" s="1" t="s">
        <v>404</v>
      </c>
      <c r="K1983">
        <v>2019</v>
      </c>
    </row>
    <row r="1984" spans="1:11" x14ac:dyDescent="0.3">
      <c r="A1984" s="1" t="s">
        <v>5911</v>
      </c>
      <c r="B1984" s="1" t="s">
        <v>10</v>
      </c>
      <c r="C1984" s="1" t="s">
        <v>5912</v>
      </c>
      <c r="D1984" s="1" t="s">
        <v>1487</v>
      </c>
      <c r="E1984" s="1" t="s">
        <v>13</v>
      </c>
      <c r="F1984" s="2">
        <v>43795</v>
      </c>
      <c r="G1984">
        <v>2019</v>
      </c>
      <c r="H1984" s="1" t="s">
        <v>82</v>
      </c>
      <c r="I1984" s="1" t="s">
        <v>16700</v>
      </c>
      <c r="J1984" s="1" t="s">
        <v>83</v>
      </c>
      <c r="K1984">
        <v>2019</v>
      </c>
    </row>
    <row r="1985" spans="1:11" x14ac:dyDescent="0.3">
      <c r="A1985" s="1" t="s">
        <v>5913</v>
      </c>
      <c r="B1985" s="1" t="s">
        <v>10</v>
      </c>
      <c r="C1985" s="1" t="s">
        <v>5914</v>
      </c>
      <c r="D1985" s="1" t="s">
        <v>5915</v>
      </c>
      <c r="E1985" s="1" t="s">
        <v>50</v>
      </c>
      <c r="F1985" s="2">
        <v>43794</v>
      </c>
      <c r="G1985">
        <v>2019</v>
      </c>
      <c r="H1985" s="1" t="s">
        <v>41</v>
      </c>
      <c r="I1985" s="1" t="s">
        <v>16620</v>
      </c>
      <c r="J1985" s="1" t="s">
        <v>132</v>
      </c>
      <c r="K1985">
        <v>2019</v>
      </c>
    </row>
    <row r="1986" spans="1:11" x14ac:dyDescent="0.3">
      <c r="A1986" s="1" t="s">
        <v>5916</v>
      </c>
      <c r="B1986" s="1" t="s">
        <v>10</v>
      </c>
      <c r="C1986" s="1" t="s">
        <v>5917</v>
      </c>
      <c r="D1986" s="1" t="s">
        <v>5918</v>
      </c>
      <c r="E1986" s="1" t="s">
        <v>227</v>
      </c>
      <c r="F1986" s="2">
        <v>43794</v>
      </c>
      <c r="G1986">
        <v>2019</v>
      </c>
      <c r="H1986" s="1" t="s">
        <v>21</v>
      </c>
      <c r="I1986" s="1" t="s">
        <v>16567</v>
      </c>
      <c r="J1986" s="1" t="s">
        <v>92</v>
      </c>
      <c r="K1986">
        <v>2019</v>
      </c>
    </row>
    <row r="1987" spans="1:11" x14ac:dyDescent="0.3">
      <c r="A1987" s="1" t="s">
        <v>5919</v>
      </c>
      <c r="B1987" s="1" t="s">
        <v>10</v>
      </c>
      <c r="C1987" s="1" t="s">
        <v>5920</v>
      </c>
      <c r="D1987" s="1" t="s">
        <v>1425</v>
      </c>
      <c r="E1987" s="1" t="s">
        <v>13</v>
      </c>
      <c r="F1987" s="2">
        <v>43793</v>
      </c>
      <c r="G1987">
        <v>2017</v>
      </c>
      <c r="H1987" s="1" t="s">
        <v>163</v>
      </c>
      <c r="I1987" s="1" t="s">
        <v>16625</v>
      </c>
      <c r="J1987" s="1" t="s">
        <v>168</v>
      </c>
      <c r="K1987">
        <v>2019</v>
      </c>
    </row>
    <row r="1988" spans="1:11" x14ac:dyDescent="0.3">
      <c r="A1988" s="1" t="s">
        <v>5921</v>
      </c>
      <c r="B1988" s="1" t="s">
        <v>10</v>
      </c>
      <c r="C1988" s="1" t="s">
        <v>5922</v>
      </c>
      <c r="D1988" s="1" t="s">
        <v>5923</v>
      </c>
      <c r="E1988" s="1" t="s">
        <v>20</v>
      </c>
      <c r="F1988" s="2">
        <v>43791</v>
      </c>
      <c r="G1988">
        <v>2019</v>
      </c>
      <c r="H1988" s="1" t="s">
        <v>21</v>
      </c>
      <c r="I1988" s="1" t="s">
        <v>16582</v>
      </c>
      <c r="J1988" s="1" t="s">
        <v>36</v>
      </c>
      <c r="K1988">
        <v>2019</v>
      </c>
    </row>
    <row r="1989" spans="1:11" x14ac:dyDescent="0.3">
      <c r="A1989" s="1" t="s">
        <v>5924</v>
      </c>
      <c r="B1989" s="1" t="s">
        <v>10</v>
      </c>
      <c r="C1989" s="1" t="s">
        <v>5925</v>
      </c>
      <c r="D1989" s="1" t="s">
        <v>5742</v>
      </c>
      <c r="E1989" s="1" t="s">
        <v>173</v>
      </c>
      <c r="F1989" s="2">
        <v>43791</v>
      </c>
      <c r="G1989">
        <v>2015</v>
      </c>
      <c r="H1989" s="1" t="s">
        <v>21</v>
      </c>
      <c r="I1989" s="1" t="s">
        <v>16625</v>
      </c>
      <c r="J1989" s="1" t="s">
        <v>174</v>
      </c>
      <c r="K1989">
        <v>2019</v>
      </c>
    </row>
    <row r="1990" spans="1:11" x14ac:dyDescent="0.3">
      <c r="A1990" s="1" t="s">
        <v>5926</v>
      </c>
      <c r="B1990" s="1" t="s">
        <v>10</v>
      </c>
      <c r="C1990" s="1" t="s">
        <v>5927</v>
      </c>
      <c r="D1990" s="1" t="s">
        <v>5437</v>
      </c>
      <c r="E1990" s="1" t="s">
        <v>13</v>
      </c>
      <c r="F1990" s="2">
        <v>43791</v>
      </c>
      <c r="G1990">
        <v>2019</v>
      </c>
      <c r="H1990" s="1" t="s">
        <v>21</v>
      </c>
      <c r="I1990" s="1" t="s">
        <v>16616</v>
      </c>
      <c r="J1990" s="1" t="s">
        <v>241</v>
      </c>
      <c r="K1990">
        <v>2019</v>
      </c>
    </row>
    <row r="1991" spans="1:11" x14ac:dyDescent="0.3">
      <c r="A1991" s="1" t="s">
        <v>5928</v>
      </c>
      <c r="B1991" s="1" t="s">
        <v>10</v>
      </c>
      <c r="C1991" s="1" t="s">
        <v>5929</v>
      </c>
      <c r="D1991" s="1" t="s">
        <v>5930</v>
      </c>
      <c r="E1991" s="1" t="s">
        <v>13</v>
      </c>
      <c r="F1991" s="2">
        <v>43790</v>
      </c>
      <c r="G1991">
        <v>2019</v>
      </c>
      <c r="H1991" s="1" t="s">
        <v>41</v>
      </c>
      <c r="I1991" s="1" t="s">
        <v>16606</v>
      </c>
      <c r="J1991" s="1" t="s">
        <v>3196</v>
      </c>
      <c r="K1991">
        <v>2019</v>
      </c>
    </row>
    <row r="1992" spans="1:11" x14ac:dyDescent="0.3">
      <c r="A1992" s="1" t="s">
        <v>5931</v>
      </c>
      <c r="B1992" s="1" t="s">
        <v>10</v>
      </c>
      <c r="C1992" s="1" t="s">
        <v>5932</v>
      </c>
      <c r="D1992" s="1" t="s">
        <v>5933</v>
      </c>
      <c r="E1992" s="1" t="s">
        <v>13</v>
      </c>
      <c r="F1992" s="2">
        <v>43789</v>
      </c>
      <c r="G1992">
        <v>2019</v>
      </c>
      <c r="H1992" s="1" t="s">
        <v>21</v>
      </c>
      <c r="I1992" s="1" t="s">
        <v>16634</v>
      </c>
      <c r="J1992" s="1" t="s">
        <v>15</v>
      </c>
      <c r="K1992">
        <v>2019</v>
      </c>
    </row>
    <row r="1993" spans="1:11" x14ac:dyDescent="0.3">
      <c r="A1993" s="1" t="s">
        <v>5934</v>
      </c>
      <c r="B1993" s="1" t="s">
        <v>10</v>
      </c>
      <c r="C1993" s="1" t="s">
        <v>5935</v>
      </c>
      <c r="D1993" s="1" t="s">
        <v>5936</v>
      </c>
      <c r="E1993" s="1" t="s">
        <v>50</v>
      </c>
      <c r="F1993" s="2">
        <v>43789</v>
      </c>
      <c r="G1993">
        <v>2019</v>
      </c>
      <c r="H1993" s="1" t="s">
        <v>41</v>
      </c>
      <c r="I1993" s="1" t="s">
        <v>16704</v>
      </c>
      <c r="J1993" s="1" t="s">
        <v>243</v>
      </c>
      <c r="K1993">
        <v>2019</v>
      </c>
    </row>
    <row r="1994" spans="1:11" x14ac:dyDescent="0.3">
      <c r="A1994" s="1" t="s">
        <v>5937</v>
      </c>
      <c r="B1994" s="1" t="s">
        <v>10</v>
      </c>
      <c r="C1994" s="1" t="s">
        <v>5938</v>
      </c>
      <c r="D1994" s="1" t="s">
        <v>5939</v>
      </c>
      <c r="E1994" s="1" t="s">
        <v>618</v>
      </c>
      <c r="F1994" s="2">
        <v>43789</v>
      </c>
      <c r="G1994">
        <v>2019</v>
      </c>
      <c r="H1994" s="1" t="s">
        <v>124</v>
      </c>
      <c r="I1994" s="1" t="s">
        <v>16710</v>
      </c>
      <c r="J1994" s="1" t="s">
        <v>594</v>
      </c>
      <c r="K1994">
        <v>2019</v>
      </c>
    </row>
    <row r="1995" spans="1:11" x14ac:dyDescent="0.3">
      <c r="A1995" s="1" t="s">
        <v>5940</v>
      </c>
      <c r="B1995" s="1" t="s">
        <v>10</v>
      </c>
      <c r="C1995" s="1" t="s">
        <v>5941</v>
      </c>
      <c r="D1995" s="1" t="s">
        <v>5942</v>
      </c>
      <c r="E1995" s="1" t="s">
        <v>50</v>
      </c>
      <c r="F1995" s="2">
        <v>43789</v>
      </c>
      <c r="G1995">
        <v>2019</v>
      </c>
      <c r="H1995" s="1" t="s">
        <v>41</v>
      </c>
      <c r="I1995" s="1" t="s">
        <v>16571</v>
      </c>
      <c r="J1995" s="1" t="s">
        <v>36</v>
      </c>
      <c r="K1995">
        <v>2019</v>
      </c>
    </row>
    <row r="1996" spans="1:11" x14ac:dyDescent="0.3">
      <c r="A1996" s="1" t="s">
        <v>5943</v>
      </c>
      <c r="B1996" s="1" t="s">
        <v>10</v>
      </c>
      <c r="C1996" s="1" t="s">
        <v>5944</v>
      </c>
      <c r="D1996" s="1" t="s">
        <v>5945</v>
      </c>
      <c r="E1996" s="1" t="s">
        <v>13</v>
      </c>
      <c r="F1996" s="2">
        <v>43788</v>
      </c>
      <c r="G1996">
        <v>2019</v>
      </c>
      <c r="H1996" s="1" t="s">
        <v>21</v>
      </c>
      <c r="I1996" s="1" t="s">
        <v>16654</v>
      </c>
      <c r="J1996" s="1" t="s">
        <v>404</v>
      </c>
      <c r="K1996">
        <v>2019</v>
      </c>
    </row>
    <row r="1997" spans="1:11" x14ac:dyDescent="0.3">
      <c r="A1997" s="1" t="s">
        <v>5946</v>
      </c>
      <c r="B1997" s="1" t="s">
        <v>10</v>
      </c>
      <c r="C1997" s="1" t="s">
        <v>5947</v>
      </c>
      <c r="D1997" s="1" t="s">
        <v>5948</v>
      </c>
      <c r="E1997" s="1" t="s">
        <v>5949</v>
      </c>
      <c r="F1997" s="2">
        <v>43785</v>
      </c>
      <c r="G1997">
        <v>2019</v>
      </c>
      <c r="H1997" s="1" t="s">
        <v>21</v>
      </c>
      <c r="I1997" s="1" t="s">
        <v>16606</v>
      </c>
      <c r="J1997" s="1" t="s">
        <v>477</v>
      </c>
      <c r="K1997">
        <v>2019</v>
      </c>
    </row>
    <row r="1998" spans="1:11" x14ac:dyDescent="0.3">
      <c r="A1998" s="1" t="s">
        <v>5950</v>
      </c>
      <c r="B1998" s="1" t="s">
        <v>10</v>
      </c>
      <c r="C1998" s="1" t="s">
        <v>5951</v>
      </c>
      <c r="D1998" s="1" t="s">
        <v>5952</v>
      </c>
      <c r="E1998" s="1" t="s">
        <v>13</v>
      </c>
      <c r="F1998" s="2">
        <v>43785</v>
      </c>
      <c r="G1998">
        <v>2014</v>
      </c>
      <c r="H1998" s="1" t="s">
        <v>21</v>
      </c>
      <c r="I1998" s="1" t="s">
        <v>16613</v>
      </c>
      <c r="J1998" s="1" t="s">
        <v>404</v>
      </c>
      <c r="K1998">
        <v>2019</v>
      </c>
    </row>
    <row r="1999" spans="1:11" x14ac:dyDescent="0.3">
      <c r="A1999" s="1" t="s">
        <v>5953</v>
      </c>
      <c r="B1999" s="1" t="s">
        <v>10</v>
      </c>
      <c r="C1999" s="1" t="s">
        <v>5954</v>
      </c>
      <c r="D1999" s="1" t="s">
        <v>2494</v>
      </c>
      <c r="E1999" s="1" t="s">
        <v>40</v>
      </c>
      <c r="F1999" s="2">
        <v>43785</v>
      </c>
      <c r="G1999">
        <v>2015</v>
      </c>
      <c r="H1999" s="1" t="s">
        <v>14</v>
      </c>
      <c r="I1999" s="1" t="s">
        <v>16641</v>
      </c>
      <c r="J1999" s="1" t="s">
        <v>57</v>
      </c>
      <c r="K1999">
        <v>2019</v>
      </c>
    </row>
    <row r="2000" spans="1:11" x14ac:dyDescent="0.3">
      <c r="A2000" s="1" t="s">
        <v>5955</v>
      </c>
      <c r="B2000" s="1" t="s">
        <v>10</v>
      </c>
      <c r="C2000" s="1" t="s">
        <v>5956</v>
      </c>
      <c r="D2000" s="1" t="s">
        <v>5957</v>
      </c>
      <c r="E2000" s="1" t="s">
        <v>13</v>
      </c>
      <c r="F2000" s="2">
        <v>43785</v>
      </c>
      <c r="G2000">
        <v>2013</v>
      </c>
      <c r="H2000" s="1" t="s">
        <v>163</v>
      </c>
      <c r="I2000" s="1" t="s">
        <v>16633</v>
      </c>
      <c r="J2000" s="1" t="s">
        <v>2263</v>
      </c>
      <c r="K2000">
        <v>2019</v>
      </c>
    </row>
    <row r="2001" spans="1:11" x14ac:dyDescent="0.3">
      <c r="A2001" s="1" t="s">
        <v>5958</v>
      </c>
      <c r="B2001" s="1" t="s">
        <v>10</v>
      </c>
      <c r="C2001" s="1" t="s">
        <v>5959</v>
      </c>
      <c r="D2001" s="1" t="s">
        <v>5960</v>
      </c>
      <c r="E2001" s="1" t="s">
        <v>40</v>
      </c>
      <c r="F2001" s="2">
        <v>43784</v>
      </c>
      <c r="G2001">
        <v>2019</v>
      </c>
      <c r="H2001" s="1" t="s">
        <v>163</v>
      </c>
      <c r="I2001" s="1" t="s">
        <v>16641</v>
      </c>
      <c r="J2001" s="1" t="s">
        <v>277</v>
      </c>
      <c r="K2001">
        <v>2019</v>
      </c>
    </row>
    <row r="2002" spans="1:11" x14ac:dyDescent="0.3">
      <c r="A2002" s="1" t="s">
        <v>5961</v>
      </c>
      <c r="B2002" s="1" t="s">
        <v>10</v>
      </c>
      <c r="C2002" s="1" t="s">
        <v>5962</v>
      </c>
      <c r="D2002" s="1" t="s">
        <v>5963</v>
      </c>
      <c r="E2002" s="1" t="s">
        <v>607</v>
      </c>
      <c r="F2002" s="2">
        <v>43784</v>
      </c>
      <c r="G2002">
        <v>2019</v>
      </c>
      <c r="H2002" s="1" t="s">
        <v>41</v>
      </c>
      <c r="I2002" s="1" t="s">
        <v>16675</v>
      </c>
      <c r="J2002" s="1" t="s">
        <v>92</v>
      </c>
      <c r="K2002">
        <v>2019</v>
      </c>
    </row>
    <row r="2003" spans="1:11" x14ac:dyDescent="0.3">
      <c r="A2003" s="1" t="s">
        <v>5964</v>
      </c>
      <c r="B2003" s="1" t="s">
        <v>10</v>
      </c>
      <c r="C2003" s="1" t="s">
        <v>5965</v>
      </c>
      <c r="D2003" s="1" t="s">
        <v>5966</v>
      </c>
      <c r="E2003" s="1" t="s">
        <v>341</v>
      </c>
      <c r="F2003" s="2">
        <v>43784</v>
      </c>
      <c r="G2003">
        <v>2019</v>
      </c>
      <c r="H2003" s="1" t="s">
        <v>31</v>
      </c>
      <c r="I2003" s="1" t="s">
        <v>16658</v>
      </c>
      <c r="J2003" s="1" t="s">
        <v>60</v>
      </c>
      <c r="K2003">
        <v>2019</v>
      </c>
    </row>
    <row r="2004" spans="1:11" x14ac:dyDescent="0.3">
      <c r="A2004" s="1" t="s">
        <v>5967</v>
      </c>
      <c r="B2004" s="1" t="s">
        <v>10</v>
      </c>
      <c r="C2004" s="1" t="s">
        <v>5968</v>
      </c>
      <c r="D2004" s="1" t="s">
        <v>5969</v>
      </c>
      <c r="E2004" s="1" t="s">
        <v>50</v>
      </c>
      <c r="F2004" s="2">
        <v>43784</v>
      </c>
      <c r="G2004">
        <v>2019</v>
      </c>
      <c r="H2004" s="1" t="s">
        <v>21</v>
      </c>
      <c r="I2004" s="1" t="s">
        <v>16619</v>
      </c>
      <c r="J2004" s="1" t="s">
        <v>132</v>
      </c>
      <c r="K2004">
        <v>2019</v>
      </c>
    </row>
    <row r="2005" spans="1:11" x14ac:dyDescent="0.3">
      <c r="A2005" s="1" t="s">
        <v>5970</v>
      </c>
      <c r="B2005" s="1" t="s">
        <v>10</v>
      </c>
      <c r="C2005" s="1" t="s">
        <v>5971</v>
      </c>
      <c r="D2005" s="1" t="s">
        <v>5972</v>
      </c>
      <c r="E2005" s="1" t="s">
        <v>50</v>
      </c>
      <c r="F2005" s="2">
        <v>43784</v>
      </c>
      <c r="G2005">
        <v>2019</v>
      </c>
      <c r="H2005" s="1" t="s">
        <v>41</v>
      </c>
      <c r="I2005" s="1" t="s">
        <v>16591</v>
      </c>
      <c r="J2005" s="1" t="s">
        <v>1590</v>
      </c>
      <c r="K2005">
        <v>2019</v>
      </c>
    </row>
    <row r="2006" spans="1:11" x14ac:dyDescent="0.3">
      <c r="A2006" s="1" t="s">
        <v>5973</v>
      </c>
      <c r="B2006" s="1" t="s">
        <v>10</v>
      </c>
      <c r="C2006" s="1" t="s">
        <v>5974</v>
      </c>
      <c r="D2006" s="1" t="s">
        <v>5975</v>
      </c>
      <c r="E2006" s="1" t="s">
        <v>13</v>
      </c>
      <c r="F2006" s="2">
        <v>43781</v>
      </c>
      <c r="G2006">
        <v>2019</v>
      </c>
      <c r="H2006" s="1" t="s">
        <v>21</v>
      </c>
      <c r="I2006" s="1" t="s">
        <v>16657</v>
      </c>
      <c r="J2006" s="1" t="s">
        <v>404</v>
      </c>
      <c r="K2006">
        <v>2019</v>
      </c>
    </row>
    <row r="2007" spans="1:11" x14ac:dyDescent="0.3">
      <c r="A2007" s="1" t="s">
        <v>5976</v>
      </c>
      <c r="B2007" s="1" t="s">
        <v>10</v>
      </c>
      <c r="C2007" s="1" t="s">
        <v>5977</v>
      </c>
      <c r="D2007" s="1" t="s">
        <v>5978</v>
      </c>
      <c r="E2007" s="1" t="s">
        <v>173</v>
      </c>
      <c r="F2007" s="2">
        <v>43784</v>
      </c>
      <c r="G2007">
        <v>2011</v>
      </c>
      <c r="H2007" s="1" t="s">
        <v>31</v>
      </c>
      <c r="I2007" s="1" t="s">
        <v>16590</v>
      </c>
      <c r="J2007" s="1" t="s">
        <v>5979</v>
      </c>
      <c r="K2007">
        <v>2019</v>
      </c>
    </row>
    <row r="2008" spans="1:11" x14ac:dyDescent="0.3">
      <c r="A2008" s="1" t="s">
        <v>5980</v>
      </c>
      <c r="B2008" s="1" t="s">
        <v>10</v>
      </c>
      <c r="C2008" s="1" t="s">
        <v>5981</v>
      </c>
      <c r="D2008" s="1" t="s">
        <v>5982</v>
      </c>
      <c r="E2008" s="1" t="s">
        <v>227</v>
      </c>
      <c r="F2008" s="2">
        <v>43784</v>
      </c>
      <c r="G2008">
        <v>2019</v>
      </c>
      <c r="H2008" s="1" t="s">
        <v>91</v>
      </c>
      <c r="I2008" s="1" t="s">
        <v>16595</v>
      </c>
      <c r="J2008" s="1" t="s">
        <v>32</v>
      </c>
      <c r="K2008">
        <v>2019</v>
      </c>
    </row>
    <row r="2009" spans="1:11" x14ac:dyDescent="0.3">
      <c r="A2009" s="1" t="s">
        <v>5983</v>
      </c>
      <c r="B2009" s="1" t="s">
        <v>10</v>
      </c>
      <c r="C2009" s="1" t="s">
        <v>5984</v>
      </c>
      <c r="D2009" s="1" t="s">
        <v>5985</v>
      </c>
      <c r="E2009" s="1" t="s">
        <v>50</v>
      </c>
      <c r="F2009" s="2">
        <v>43784</v>
      </c>
      <c r="G2009">
        <v>2018</v>
      </c>
      <c r="H2009" s="1" t="s">
        <v>41</v>
      </c>
      <c r="I2009" s="1" t="s">
        <v>16675</v>
      </c>
      <c r="J2009" s="1" t="s">
        <v>92</v>
      </c>
      <c r="K2009">
        <v>2019</v>
      </c>
    </row>
    <row r="2010" spans="1:11" x14ac:dyDescent="0.3">
      <c r="A2010" s="1" t="s">
        <v>5986</v>
      </c>
      <c r="B2010" s="1" t="s">
        <v>10</v>
      </c>
      <c r="C2010" s="1" t="s">
        <v>5987</v>
      </c>
      <c r="D2010" s="1" t="s">
        <v>5988</v>
      </c>
      <c r="E2010" s="1" t="s">
        <v>173</v>
      </c>
      <c r="F2010" s="2">
        <v>43784</v>
      </c>
      <c r="G2010">
        <v>2013</v>
      </c>
      <c r="H2010" s="1" t="s">
        <v>41</v>
      </c>
      <c r="I2010" s="1" t="s">
        <v>16576</v>
      </c>
      <c r="J2010" s="1" t="s">
        <v>5989</v>
      </c>
      <c r="K2010">
        <v>2019</v>
      </c>
    </row>
    <row r="2011" spans="1:11" x14ac:dyDescent="0.3">
      <c r="A2011" s="1" t="s">
        <v>5990</v>
      </c>
      <c r="B2011" s="1" t="s">
        <v>10</v>
      </c>
      <c r="C2011" s="1" t="s">
        <v>5991</v>
      </c>
      <c r="D2011" s="1" t="s">
        <v>5992</v>
      </c>
      <c r="E2011" s="1" t="s">
        <v>20</v>
      </c>
      <c r="F2011" s="2">
        <v>43783</v>
      </c>
      <c r="G2011">
        <v>2019</v>
      </c>
      <c r="H2011" s="1" t="s">
        <v>21</v>
      </c>
      <c r="I2011" s="1" t="s">
        <v>16664</v>
      </c>
      <c r="J2011" s="1" t="s">
        <v>404</v>
      </c>
      <c r="K2011">
        <v>2019</v>
      </c>
    </row>
    <row r="2012" spans="1:11" x14ac:dyDescent="0.3">
      <c r="A2012" s="1" t="s">
        <v>5993</v>
      </c>
      <c r="B2012" s="1" t="s">
        <v>10</v>
      </c>
      <c r="C2012" s="1" t="s">
        <v>5994</v>
      </c>
      <c r="D2012" s="1" t="s">
        <v>2847</v>
      </c>
      <c r="E2012" s="1" t="s">
        <v>13</v>
      </c>
      <c r="F2012" s="2">
        <v>43780</v>
      </c>
      <c r="G2012">
        <v>2009</v>
      </c>
      <c r="H2012" s="1" t="s">
        <v>163</v>
      </c>
      <c r="I2012" s="1" t="s">
        <v>16601</v>
      </c>
      <c r="J2012" s="1" t="s">
        <v>1390</v>
      </c>
      <c r="K2012">
        <v>2019</v>
      </c>
    </row>
    <row r="2013" spans="1:11" x14ac:dyDescent="0.3">
      <c r="A2013" s="1" t="s">
        <v>5995</v>
      </c>
      <c r="B2013" s="1" t="s">
        <v>10</v>
      </c>
      <c r="C2013" s="1" t="s">
        <v>5996</v>
      </c>
      <c r="D2013" s="1" t="s">
        <v>5997</v>
      </c>
      <c r="E2013" s="1" t="s">
        <v>13</v>
      </c>
      <c r="F2013" s="2">
        <v>43780</v>
      </c>
      <c r="G2013">
        <v>2019</v>
      </c>
      <c r="H2013" s="1" t="s">
        <v>21</v>
      </c>
      <c r="I2013" s="1" t="s">
        <v>16600</v>
      </c>
      <c r="J2013" s="1" t="s">
        <v>15</v>
      </c>
      <c r="K2013">
        <v>2019</v>
      </c>
    </row>
    <row r="2014" spans="1:11" x14ac:dyDescent="0.3">
      <c r="A2014" s="1" t="s">
        <v>5998</v>
      </c>
      <c r="B2014" s="1" t="s">
        <v>10</v>
      </c>
      <c r="C2014" s="1" t="s">
        <v>5999</v>
      </c>
      <c r="D2014" s="1" t="s">
        <v>6000</v>
      </c>
      <c r="E2014" s="1" t="s">
        <v>13</v>
      </c>
      <c r="F2014" s="2">
        <v>43777</v>
      </c>
      <c r="G2014">
        <v>2019</v>
      </c>
      <c r="H2014" s="1" t="s">
        <v>14</v>
      </c>
      <c r="I2014" s="1" t="s">
        <v>16606</v>
      </c>
      <c r="J2014" s="1" t="s">
        <v>4776</v>
      </c>
      <c r="K2014">
        <v>2019</v>
      </c>
    </row>
    <row r="2015" spans="1:11" x14ac:dyDescent="0.3">
      <c r="A2015" s="1" t="s">
        <v>6001</v>
      </c>
      <c r="B2015" s="1" t="s">
        <v>10</v>
      </c>
      <c r="C2015" s="1" t="s">
        <v>6002</v>
      </c>
      <c r="D2015" s="1" t="s">
        <v>6003</v>
      </c>
      <c r="E2015" s="1" t="s">
        <v>20</v>
      </c>
      <c r="F2015" s="2">
        <v>43777</v>
      </c>
      <c r="G2015">
        <v>2019</v>
      </c>
      <c r="H2015" s="1" t="s">
        <v>21</v>
      </c>
      <c r="I2015" s="1" t="s">
        <v>16587</v>
      </c>
      <c r="J2015" s="1" t="s">
        <v>132</v>
      </c>
      <c r="K2015">
        <v>2019</v>
      </c>
    </row>
    <row r="2016" spans="1:11" x14ac:dyDescent="0.3">
      <c r="A2016" s="1" t="s">
        <v>6004</v>
      </c>
      <c r="B2016" s="1" t="s">
        <v>10</v>
      </c>
      <c r="C2016" s="1" t="s">
        <v>6005</v>
      </c>
      <c r="D2016" s="1" t="s">
        <v>6006</v>
      </c>
      <c r="E2016" s="1" t="s">
        <v>50</v>
      </c>
      <c r="F2016" s="2">
        <v>43776</v>
      </c>
      <c r="G2016">
        <v>2016</v>
      </c>
      <c r="H2016" s="1" t="s">
        <v>41</v>
      </c>
      <c r="I2016" s="1" t="s">
        <v>16625</v>
      </c>
      <c r="J2016" s="1" t="s">
        <v>223</v>
      </c>
      <c r="K2016">
        <v>2019</v>
      </c>
    </row>
    <row r="2017" spans="1:11" x14ac:dyDescent="0.3">
      <c r="A2017" s="1" t="s">
        <v>6007</v>
      </c>
      <c r="B2017" s="1" t="s">
        <v>10</v>
      </c>
      <c r="C2017" s="1" t="s">
        <v>6008</v>
      </c>
      <c r="D2017" s="1" t="s">
        <v>6009</v>
      </c>
      <c r="E2017" s="1" t="s">
        <v>13</v>
      </c>
      <c r="F2017" s="2">
        <v>43775</v>
      </c>
      <c r="G2017">
        <v>2019</v>
      </c>
      <c r="H2017" s="1" t="s">
        <v>21</v>
      </c>
      <c r="I2017" s="1" t="s">
        <v>16654</v>
      </c>
      <c r="J2017" s="1" t="s">
        <v>247</v>
      </c>
      <c r="K2017">
        <v>2019</v>
      </c>
    </row>
    <row r="2018" spans="1:11" x14ac:dyDescent="0.3">
      <c r="A2018" s="1" t="s">
        <v>6010</v>
      </c>
      <c r="B2018" s="1" t="s">
        <v>10</v>
      </c>
      <c r="C2018" s="1" t="s">
        <v>6011</v>
      </c>
      <c r="D2018" s="1" t="s">
        <v>6012</v>
      </c>
      <c r="E2018" s="1" t="s">
        <v>136</v>
      </c>
      <c r="F2018" s="2">
        <v>43775</v>
      </c>
      <c r="G2018">
        <v>2018</v>
      </c>
      <c r="H2018" s="1" t="s">
        <v>41</v>
      </c>
      <c r="I2018" s="1" t="s">
        <v>16594</v>
      </c>
      <c r="J2018" s="1" t="s">
        <v>132</v>
      </c>
      <c r="K2018">
        <v>2019</v>
      </c>
    </row>
    <row r="2019" spans="1:11" x14ac:dyDescent="0.3">
      <c r="A2019" s="1" t="s">
        <v>6013</v>
      </c>
      <c r="B2019" s="1" t="s">
        <v>10</v>
      </c>
      <c r="C2019" s="1" t="s">
        <v>6014</v>
      </c>
      <c r="D2019" s="1" t="s">
        <v>4729</v>
      </c>
      <c r="E2019" s="1" t="s">
        <v>30</v>
      </c>
      <c r="F2019" s="2">
        <v>43774</v>
      </c>
      <c r="G2019">
        <v>2019</v>
      </c>
      <c r="H2019" s="1" t="s">
        <v>124</v>
      </c>
      <c r="I2019" s="1" t="s">
        <v>16567</v>
      </c>
      <c r="J2019" s="1" t="s">
        <v>52</v>
      </c>
      <c r="K2019">
        <v>2019</v>
      </c>
    </row>
    <row r="2020" spans="1:11" x14ac:dyDescent="0.3">
      <c r="A2020" s="1" t="s">
        <v>6015</v>
      </c>
      <c r="B2020" s="1" t="s">
        <v>10</v>
      </c>
      <c r="C2020" s="1" t="s">
        <v>6016</v>
      </c>
      <c r="D2020" s="1" t="s">
        <v>6017</v>
      </c>
      <c r="E2020" s="1" t="s">
        <v>13</v>
      </c>
      <c r="F2020" s="2">
        <v>43774</v>
      </c>
      <c r="G2020">
        <v>2019</v>
      </c>
      <c r="H2020" s="1" t="s">
        <v>21</v>
      </c>
      <c r="I2020" s="1" t="s">
        <v>16579</v>
      </c>
      <c r="J2020" s="1" t="s">
        <v>404</v>
      </c>
      <c r="K2020">
        <v>2019</v>
      </c>
    </row>
    <row r="2021" spans="1:11" x14ac:dyDescent="0.3">
      <c r="A2021" s="1" t="s">
        <v>6018</v>
      </c>
      <c r="B2021" s="1" t="s">
        <v>10</v>
      </c>
      <c r="C2021" s="1" t="s">
        <v>6019</v>
      </c>
      <c r="D2021" s="1" t="s">
        <v>6020</v>
      </c>
      <c r="E2021" s="1" t="s">
        <v>13</v>
      </c>
      <c r="F2021" s="2">
        <v>43774</v>
      </c>
      <c r="G2021">
        <v>2017</v>
      </c>
      <c r="H2021" s="1" t="s">
        <v>163</v>
      </c>
      <c r="I2021" s="1" t="s">
        <v>16595</v>
      </c>
      <c r="J2021" s="1" t="s">
        <v>281</v>
      </c>
      <c r="K2021">
        <v>2019</v>
      </c>
    </row>
    <row r="2022" spans="1:11" x14ac:dyDescent="0.3">
      <c r="A2022" s="1" t="s">
        <v>6021</v>
      </c>
      <c r="B2022" s="1" t="s">
        <v>10</v>
      </c>
      <c r="C2022" s="1" t="s">
        <v>6022</v>
      </c>
      <c r="D2022" s="1" t="s">
        <v>6023</v>
      </c>
      <c r="E2022" s="1" t="s">
        <v>840</v>
      </c>
      <c r="F2022" s="2">
        <v>43774</v>
      </c>
      <c r="G2022">
        <v>2019</v>
      </c>
      <c r="H2022" s="1" t="s">
        <v>21</v>
      </c>
      <c r="I2022" s="1" t="s">
        <v>16672</v>
      </c>
      <c r="J2022" s="1" t="s">
        <v>243</v>
      </c>
      <c r="K2022">
        <v>2019</v>
      </c>
    </row>
    <row r="2023" spans="1:11" x14ac:dyDescent="0.3">
      <c r="A2023" s="1" t="s">
        <v>6024</v>
      </c>
      <c r="B2023" s="1" t="s">
        <v>10</v>
      </c>
      <c r="C2023" s="1" t="s">
        <v>6025</v>
      </c>
      <c r="D2023" s="1" t="s">
        <v>6026</v>
      </c>
      <c r="E2023" s="1" t="s">
        <v>13</v>
      </c>
      <c r="F2023" s="2">
        <v>43770</v>
      </c>
      <c r="G2023">
        <v>2019</v>
      </c>
      <c r="H2023" s="1" t="s">
        <v>21</v>
      </c>
      <c r="I2023" s="1" t="s">
        <v>16561</v>
      </c>
      <c r="J2023" s="1" t="s">
        <v>247</v>
      </c>
      <c r="K2023">
        <v>2019</v>
      </c>
    </row>
    <row r="2024" spans="1:11" x14ac:dyDescent="0.3">
      <c r="A2024" s="1" t="s">
        <v>6027</v>
      </c>
      <c r="B2024" s="1" t="s">
        <v>10</v>
      </c>
      <c r="C2024" s="1" t="s">
        <v>6028</v>
      </c>
      <c r="D2024" s="1" t="s">
        <v>3103</v>
      </c>
      <c r="E2024" s="1" t="s">
        <v>13</v>
      </c>
      <c r="F2024" s="2">
        <v>43774</v>
      </c>
      <c r="G2024">
        <v>2019</v>
      </c>
      <c r="H2024" s="1" t="s">
        <v>163</v>
      </c>
      <c r="I2024" s="1" t="s">
        <v>16608</v>
      </c>
      <c r="J2024" s="1" t="s">
        <v>77</v>
      </c>
      <c r="K2024">
        <v>2019</v>
      </c>
    </row>
    <row r="2025" spans="1:11" x14ac:dyDescent="0.3">
      <c r="A2025" s="1" t="s">
        <v>6029</v>
      </c>
      <c r="B2025" s="1" t="s">
        <v>10</v>
      </c>
      <c r="C2025" s="1" t="s">
        <v>6030</v>
      </c>
      <c r="D2025" s="1" t="s">
        <v>6031</v>
      </c>
      <c r="E2025" s="1" t="s">
        <v>13</v>
      </c>
      <c r="F2025" s="2">
        <v>43773</v>
      </c>
      <c r="G2025">
        <v>2016</v>
      </c>
      <c r="H2025" s="1" t="s">
        <v>41</v>
      </c>
      <c r="I2025" s="1" t="s">
        <v>16654</v>
      </c>
      <c r="J2025" s="1" t="s">
        <v>15</v>
      </c>
      <c r="K2025">
        <v>2019</v>
      </c>
    </row>
    <row r="2026" spans="1:11" x14ac:dyDescent="0.3">
      <c r="A2026" s="1" t="s">
        <v>6032</v>
      </c>
      <c r="B2026" s="1" t="s">
        <v>10</v>
      </c>
      <c r="C2026" s="1" t="s">
        <v>6033</v>
      </c>
      <c r="D2026" s="1" t="s">
        <v>6034</v>
      </c>
      <c r="E2026" s="1" t="s">
        <v>50</v>
      </c>
      <c r="F2026" s="2">
        <v>43773</v>
      </c>
      <c r="G2026">
        <v>2019</v>
      </c>
      <c r="H2026" s="1" t="s">
        <v>21</v>
      </c>
      <c r="I2026" s="1" t="s">
        <v>16581</v>
      </c>
      <c r="J2026" s="1" t="s">
        <v>131</v>
      </c>
      <c r="K2026">
        <v>2019</v>
      </c>
    </row>
    <row r="2027" spans="1:11" x14ac:dyDescent="0.3">
      <c r="A2027" s="1" t="s">
        <v>6035</v>
      </c>
      <c r="B2027" s="1" t="s">
        <v>10</v>
      </c>
      <c r="C2027" s="1" t="s">
        <v>6036</v>
      </c>
      <c r="D2027" s="1" t="s">
        <v>3973</v>
      </c>
      <c r="E2027" s="1" t="s">
        <v>13</v>
      </c>
      <c r="F2027" s="2">
        <v>43771</v>
      </c>
      <c r="G2027">
        <v>2014</v>
      </c>
      <c r="H2027" s="1" t="s">
        <v>51</v>
      </c>
      <c r="I2027" s="1" t="s">
        <v>16644</v>
      </c>
      <c r="J2027" s="1" t="s">
        <v>32</v>
      </c>
      <c r="K2027">
        <v>2019</v>
      </c>
    </row>
    <row r="2028" spans="1:11" x14ac:dyDescent="0.3">
      <c r="A2028" s="1" t="s">
        <v>6037</v>
      </c>
      <c r="B2028" s="1" t="s">
        <v>10</v>
      </c>
      <c r="C2028" s="1" t="s">
        <v>6038</v>
      </c>
      <c r="D2028" s="1" t="s">
        <v>3973</v>
      </c>
      <c r="E2028" s="1" t="s">
        <v>13</v>
      </c>
      <c r="F2028" s="2">
        <v>43771</v>
      </c>
      <c r="G2028">
        <v>2012</v>
      </c>
      <c r="H2028" s="1" t="s">
        <v>31</v>
      </c>
      <c r="I2028" s="1" t="s">
        <v>16644</v>
      </c>
      <c r="J2028" s="1" t="s">
        <v>52</v>
      </c>
      <c r="K2028">
        <v>2019</v>
      </c>
    </row>
    <row r="2029" spans="1:11" x14ac:dyDescent="0.3">
      <c r="A2029" s="1" t="s">
        <v>6039</v>
      </c>
      <c r="B2029" s="1" t="s">
        <v>10</v>
      </c>
      <c r="C2029" s="1" t="s">
        <v>6040</v>
      </c>
      <c r="D2029" s="1" t="s">
        <v>6041</v>
      </c>
      <c r="E2029" s="1" t="s">
        <v>13</v>
      </c>
      <c r="F2029" s="2">
        <v>43771</v>
      </c>
      <c r="G2029">
        <v>2017</v>
      </c>
      <c r="H2029" s="1" t="s">
        <v>82</v>
      </c>
      <c r="I2029" s="1" t="s">
        <v>16659</v>
      </c>
      <c r="J2029" s="1" t="s">
        <v>83</v>
      </c>
      <c r="K2029">
        <v>2019</v>
      </c>
    </row>
    <row r="2030" spans="1:11" x14ac:dyDescent="0.3">
      <c r="A2030" s="1" t="s">
        <v>6042</v>
      </c>
      <c r="B2030" s="1" t="s">
        <v>10</v>
      </c>
      <c r="C2030" s="1" t="s">
        <v>6043</v>
      </c>
      <c r="D2030" s="1" t="s">
        <v>6044</v>
      </c>
      <c r="E2030" s="1" t="s">
        <v>13</v>
      </c>
      <c r="F2030" s="2">
        <v>43771</v>
      </c>
      <c r="G2030">
        <v>2017</v>
      </c>
      <c r="H2030" s="1" t="s">
        <v>31</v>
      </c>
      <c r="I2030" s="1" t="s">
        <v>16667</v>
      </c>
      <c r="J2030" s="1" t="s">
        <v>32</v>
      </c>
      <c r="K2030">
        <v>2019</v>
      </c>
    </row>
    <row r="2031" spans="1:11" x14ac:dyDescent="0.3">
      <c r="A2031" s="1" t="s">
        <v>6045</v>
      </c>
      <c r="B2031" s="1" t="s">
        <v>10</v>
      </c>
      <c r="C2031" s="1" t="s">
        <v>6046</v>
      </c>
      <c r="D2031" s="1" t="s">
        <v>253</v>
      </c>
      <c r="E2031" s="1" t="s">
        <v>13</v>
      </c>
      <c r="F2031" s="2">
        <v>43771</v>
      </c>
      <c r="G2031">
        <v>2013</v>
      </c>
      <c r="H2031" s="1" t="s">
        <v>82</v>
      </c>
      <c r="I2031" s="1" t="s">
        <v>16659</v>
      </c>
      <c r="J2031" s="1" t="s">
        <v>32</v>
      </c>
      <c r="K2031">
        <v>2019</v>
      </c>
    </row>
    <row r="2032" spans="1:11" x14ac:dyDescent="0.3">
      <c r="A2032" s="1" t="s">
        <v>6047</v>
      </c>
      <c r="B2032" s="1" t="s">
        <v>10</v>
      </c>
      <c r="C2032" s="1" t="s">
        <v>6048</v>
      </c>
      <c r="D2032" s="1" t="s">
        <v>6049</v>
      </c>
      <c r="E2032" s="1" t="s">
        <v>13</v>
      </c>
      <c r="F2032" s="2">
        <v>43771</v>
      </c>
      <c r="G2032">
        <v>2016</v>
      </c>
      <c r="H2032" s="1" t="s">
        <v>31</v>
      </c>
      <c r="I2032" s="1" t="s">
        <v>16644</v>
      </c>
      <c r="J2032" s="1" t="s">
        <v>83</v>
      </c>
      <c r="K2032">
        <v>2019</v>
      </c>
    </row>
    <row r="2033" spans="1:11" x14ac:dyDescent="0.3">
      <c r="A2033" s="1" t="s">
        <v>6050</v>
      </c>
      <c r="B2033" s="1" t="s">
        <v>10</v>
      </c>
      <c r="C2033" s="1" t="s">
        <v>6051</v>
      </c>
      <c r="D2033" s="1" t="s">
        <v>625</v>
      </c>
      <c r="E2033" s="1" t="s">
        <v>13</v>
      </c>
      <c r="F2033" s="2">
        <v>43771</v>
      </c>
      <c r="G2033">
        <v>2015</v>
      </c>
      <c r="H2033" s="1" t="s">
        <v>31</v>
      </c>
      <c r="I2033" s="1" t="s">
        <v>16644</v>
      </c>
      <c r="J2033" s="1" t="s">
        <v>32</v>
      </c>
      <c r="K2033">
        <v>2019</v>
      </c>
    </row>
    <row r="2034" spans="1:11" x14ac:dyDescent="0.3">
      <c r="A2034" s="1" t="s">
        <v>6052</v>
      </c>
      <c r="B2034" s="1" t="s">
        <v>10</v>
      </c>
      <c r="C2034" s="1" t="s">
        <v>6053</v>
      </c>
      <c r="D2034" s="1" t="s">
        <v>6054</v>
      </c>
      <c r="E2034" s="1" t="s">
        <v>13</v>
      </c>
      <c r="F2034" s="2">
        <v>43771</v>
      </c>
      <c r="G2034">
        <v>2010</v>
      </c>
      <c r="H2034" s="1" t="s">
        <v>82</v>
      </c>
      <c r="I2034" s="1" t="s">
        <v>16634</v>
      </c>
      <c r="J2034" s="1" t="s">
        <v>32</v>
      </c>
      <c r="K2034">
        <v>2019</v>
      </c>
    </row>
    <row r="2035" spans="1:11" x14ac:dyDescent="0.3">
      <c r="A2035" s="1" t="s">
        <v>6055</v>
      </c>
      <c r="B2035" s="1" t="s">
        <v>10</v>
      </c>
      <c r="C2035" s="1" t="s">
        <v>6056</v>
      </c>
      <c r="D2035" s="1" t="s">
        <v>6057</v>
      </c>
      <c r="E2035" s="1" t="s">
        <v>13</v>
      </c>
      <c r="F2035" s="2">
        <v>43771</v>
      </c>
      <c r="G2035">
        <v>2015</v>
      </c>
      <c r="H2035" s="1" t="s">
        <v>82</v>
      </c>
      <c r="I2035" s="1" t="s">
        <v>16749</v>
      </c>
      <c r="J2035" s="1" t="s">
        <v>32</v>
      </c>
      <c r="K2035">
        <v>2019</v>
      </c>
    </row>
    <row r="2036" spans="1:11" x14ac:dyDescent="0.3">
      <c r="A2036" s="1" t="s">
        <v>6058</v>
      </c>
      <c r="B2036" s="1" t="s">
        <v>10</v>
      </c>
      <c r="C2036" s="1" t="s">
        <v>6059</v>
      </c>
      <c r="D2036" s="1" t="s">
        <v>6060</v>
      </c>
      <c r="E2036" s="1" t="s">
        <v>227</v>
      </c>
      <c r="F2036" s="2">
        <v>43770</v>
      </c>
      <c r="G2036">
        <v>2019</v>
      </c>
      <c r="H2036" s="1" t="s">
        <v>21</v>
      </c>
      <c r="I2036" s="1" t="s">
        <v>16587</v>
      </c>
      <c r="J2036" s="1" t="s">
        <v>130</v>
      </c>
      <c r="K2036">
        <v>2019</v>
      </c>
    </row>
    <row r="2037" spans="1:11" x14ac:dyDescent="0.3">
      <c r="A2037" s="1" t="s">
        <v>6061</v>
      </c>
      <c r="B2037" s="1" t="s">
        <v>10</v>
      </c>
      <c r="C2037" s="1" t="s">
        <v>6062</v>
      </c>
      <c r="D2037" s="1" t="s">
        <v>1221</v>
      </c>
      <c r="E2037" s="1" t="s">
        <v>618</v>
      </c>
      <c r="F2037" s="2">
        <v>43770</v>
      </c>
      <c r="G2037">
        <v>2019</v>
      </c>
      <c r="H2037" s="1" t="s">
        <v>21</v>
      </c>
      <c r="I2037" s="1" t="s">
        <v>16573</v>
      </c>
      <c r="J2037" s="1" t="s">
        <v>70</v>
      </c>
      <c r="K2037">
        <v>2019</v>
      </c>
    </row>
    <row r="2038" spans="1:11" x14ac:dyDescent="0.3">
      <c r="A2038" s="1" t="s">
        <v>6063</v>
      </c>
      <c r="B2038" s="1" t="s">
        <v>10</v>
      </c>
      <c r="C2038" s="1" t="s">
        <v>6064</v>
      </c>
      <c r="D2038" s="1" t="s">
        <v>6065</v>
      </c>
      <c r="E2038" s="1" t="s">
        <v>13</v>
      </c>
      <c r="F2038" s="2">
        <v>43770</v>
      </c>
      <c r="G2038">
        <v>2017</v>
      </c>
      <c r="H2038" s="1" t="s">
        <v>31</v>
      </c>
      <c r="I2038" s="1" t="s">
        <v>16640</v>
      </c>
      <c r="J2038" s="1" t="s">
        <v>247</v>
      </c>
      <c r="K2038">
        <v>2019</v>
      </c>
    </row>
    <row r="2039" spans="1:11" x14ac:dyDescent="0.3">
      <c r="A2039" s="1" t="s">
        <v>6066</v>
      </c>
      <c r="B2039" s="1" t="s">
        <v>10</v>
      </c>
      <c r="C2039" s="1" t="s">
        <v>6067</v>
      </c>
      <c r="D2039" s="1" t="s">
        <v>6068</v>
      </c>
      <c r="E2039" s="1" t="s">
        <v>40</v>
      </c>
      <c r="F2039" s="2">
        <v>43770</v>
      </c>
      <c r="G2039">
        <v>2018</v>
      </c>
      <c r="H2039" s="1" t="s">
        <v>21</v>
      </c>
      <c r="I2039" s="1" t="s">
        <v>16633</v>
      </c>
      <c r="J2039" s="1" t="s">
        <v>77</v>
      </c>
      <c r="K2039">
        <v>2019</v>
      </c>
    </row>
    <row r="2040" spans="1:11" x14ac:dyDescent="0.3">
      <c r="A2040" s="1" t="s">
        <v>6069</v>
      </c>
      <c r="B2040" s="1" t="s">
        <v>10</v>
      </c>
      <c r="C2040" s="1" t="s">
        <v>6070</v>
      </c>
      <c r="D2040" s="1" t="s">
        <v>5022</v>
      </c>
      <c r="E2040" s="1" t="s">
        <v>50</v>
      </c>
      <c r="F2040" s="2">
        <v>43770</v>
      </c>
      <c r="G2040">
        <v>2019</v>
      </c>
      <c r="H2040" s="1" t="s">
        <v>41</v>
      </c>
      <c r="I2040" s="1" t="s">
        <v>16616</v>
      </c>
      <c r="J2040" s="1" t="s">
        <v>372</v>
      </c>
      <c r="K2040">
        <v>2019</v>
      </c>
    </row>
    <row r="2041" spans="1:11" x14ac:dyDescent="0.3">
      <c r="A2041" s="1" t="s">
        <v>6071</v>
      </c>
      <c r="B2041" s="1" t="s">
        <v>10</v>
      </c>
      <c r="C2041" s="1" t="s">
        <v>6072</v>
      </c>
      <c r="D2041" s="1" t="s">
        <v>6073</v>
      </c>
      <c r="E2041" s="1" t="s">
        <v>13</v>
      </c>
      <c r="F2041" s="2">
        <v>43770</v>
      </c>
      <c r="G2041">
        <v>2019</v>
      </c>
      <c r="H2041" s="1" t="s">
        <v>21</v>
      </c>
      <c r="I2041" s="1" t="s">
        <v>16749</v>
      </c>
      <c r="J2041" s="1" t="s">
        <v>15</v>
      </c>
      <c r="K2041">
        <v>2019</v>
      </c>
    </row>
    <row r="2042" spans="1:11" x14ac:dyDescent="0.3">
      <c r="A2042" s="1" t="s">
        <v>6074</v>
      </c>
      <c r="B2042" s="1" t="s">
        <v>10</v>
      </c>
      <c r="C2042" s="1" t="s">
        <v>6075</v>
      </c>
      <c r="D2042" s="1" t="s">
        <v>1034</v>
      </c>
      <c r="E2042" s="1" t="s">
        <v>13</v>
      </c>
      <c r="F2042" s="2">
        <v>43770</v>
      </c>
      <c r="G2042">
        <v>2019</v>
      </c>
      <c r="H2042" s="1" t="s">
        <v>31</v>
      </c>
      <c r="I2042" s="1" t="s">
        <v>16634</v>
      </c>
      <c r="J2042" s="1" t="s">
        <v>4743</v>
      </c>
      <c r="K2042">
        <v>2019</v>
      </c>
    </row>
    <row r="2043" spans="1:11" x14ac:dyDescent="0.3">
      <c r="A2043" s="1" t="s">
        <v>6076</v>
      </c>
      <c r="B2043" s="1" t="s">
        <v>10</v>
      </c>
      <c r="C2043" s="1" t="s">
        <v>6077</v>
      </c>
      <c r="D2043" s="1" t="s">
        <v>6078</v>
      </c>
      <c r="E2043" s="1" t="s">
        <v>13</v>
      </c>
      <c r="F2043" s="2">
        <v>43770</v>
      </c>
      <c r="G2043">
        <v>2018</v>
      </c>
      <c r="H2043" s="1" t="s">
        <v>91</v>
      </c>
      <c r="I2043" s="1" t="s">
        <v>16612</v>
      </c>
      <c r="J2043" s="1" t="s">
        <v>3196</v>
      </c>
      <c r="K2043">
        <v>2019</v>
      </c>
    </row>
    <row r="2044" spans="1:11" x14ac:dyDescent="0.3">
      <c r="A2044" s="1" t="s">
        <v>6079</v>
      </c>
      <c r="B2044" s="1" t="s">
        <v>10</v>
      </c>
      <c r="C2044" s="1" t="s">
        <v>6080</v>
      </c>
      <c r="D2044" s="1" t="s">
        <v>6081</v>
      </c>
      <c r="E2044" s="1" t="s">
        <v>13</v>
      </c>
      <c r="F2044" s="2">
        <v>43770</v>
      </c>
      <c r="G2044">
        <v>2019</v>
      </c>
      <c r="H2044" s="1" t="s">
        <v>31</v>
      </c>
      <c r="I2044" s="1" t="s">
        <v>16563</v>
      </c>
      <c r="J2044" s="1" t="s">
        <v>3196</v>
      </c>
      <c r="K2044">
        <v>2019</v>
      </c>
    </row>
    <row r="2045" spans="1:11" x14ac:dyDescent="0.3">
      <c r="A2045" s="1" t="s">
        <v>6082</v>
      </c>
      <c r="B2045" s="1" t="s">
        <v>10</v>
      </c>
      <c r="C2045" s="1" t="s">
        <v>6083</v>
      </c>
      <c r="D2045" s="1" t="s">
        <v>6084</v>
      </c>
      <c r="E2045" s="1" t="s">
        <v>40</v>
      </c>
      <c r="F2045" s="2">
        <v>43770</v>
      </c>
      <c r="G2045">
        <v>2019</v>
      </c>
      <c r="H2045" s="1" t="s">
        <v>163</v>
      </c>
      <c r="I2045" s="1" t="s">
        <v>16665</v>
      </c>
      <c r="J2045" s="1" t="s">
        <v>247</v>
      </c>
      <c r="K2045">
        <v>2019</v>
      </c>
    </row>
    <row r="2046" spans="1:11" x14ac:dyDescent="0.3">
      <c r="A2046" s="1" t="s">
        <v>6085</v>
      </c>
      <c r="B2046" s="1" t="s">
        <v>10</v>
      </c>
      <c r="C2046" s="1" t="s">
        <v>6086</v>
      </c>
      <c r="D2046" s="1" t="s">
        <v>6087</v>
      </c>
      <c r="E2046" s="1" t="s">
        <v>408</v>
      </c>
      <c r="F2046" s="2">
        <v>43770</v>
      </c>
      <c r="G2046">
        <v>2019</v>
      </c>
      <c r="H2046" s="1" t="s">
        <v>21</v>
      </c>
      <c r="I2046" s="1" t="s">
        <v>16641</v>
      </c>
      <c r="J2046" s="1" t="s">
        <v>57</v>
      </c>
      <c r="K2046">
        <v>2019</v>
      </c>
    </row>
    <row r="2047" spans="1:11" x14ac:dyDescent="0.3">
      <c r="A2047" s="1" t="s">
        <v>6088</v>
      </c>
      <c r="B2047" s="1" t="s">
        <v>10</v>
      </c>
      <c r="C2047" s="1" t="s">
        <v>6089</v>
      </c>
      <c r="D2047" s="1" t="s">
        <v>6090</v>
      </c>
      <c r="E2047" s="1" t="s">
        <v>618</v>
      </c>
      <c r="F2047" s="2">
        <v>43770</v>
      </c>
      <c r="G2047">
        <v>2007</v>
      </c>
      <c r="H2047" s="1" t="s">
        <v>21</v>
      </c>
      <c r="I2047" s="1" t="s">
        <v>16582</v>
      </c>
      <c r="J2047" s="1" t="s">
        <v>92</v>
      </c>
      <c r="K2047">
        <v>2019</v>
      </c>
    </row>
    <row r="2048" spans="1:11" x14ac:dyDescent="0.3">
      <c r="A2048" s="1" t="s">
        <v>6091</v>
      </c>
      <c r="B2048" s="1" t="s">
        <v>10</v>
      </c>
      <c r="C2048" s="1" t="s">
        <v>6092</v>
      </c>
      <c r="D2048" s="1" t="s">
        <v>6093</v>
      </c>
      <c r="E2048" s="1" t="s">
        <v>618</v>
      </c>
      <c r="F2048" s="2">
        <v>43770</v>
      </c>
      <c r="G2048">
        <v>2016</v>
      </c>
      <c r="H2048" s="1" t="s">
        <v>21</v>
      </c>
      <c r="I2048" s="1" t="s">
        <v>16638</v>
      </c>
      <c r="J2048" s="1" t="s">
        <v>463</v>
      </c>
      <c r="K2048">
        <v>2019</v>
      </c>
    </row>
    <row r="2049" spans="1:11" x14ac:dyDescent="0.3">
      <c r="A2049" s="1" t="s">
        <v>6094</v>
      </c>
      <c r="B2049" s="1" t="s">
        <v>10</v>
      </c>
      <c r="C2049" s="1" t="s">
        <v>6095</v>
      </c>
      <c r="D2049" s="1" t="s">
        <v>6096</v>
      </c>
      <c r="E2049" s="1" t="s">
        <v>341</v>
      </c>
      <c r="F2049" s="2">
        <v>43769</v>
      </c>
      <c r="G2049">
        <v>2019</v>
      </c>
      <c r="H2049" s="1" t="s">
        <v>21</v>
      </c>
      <c r="I2049" s="1" t="s">
        <v>16578</v>
      </c>
      <c r="J2049" s="1" t="s">
        <v>404</v>
      </c>
      <c r="K2049">
        <v>2019</v>
      </c>
    </row>
    <row r="2050" spans="1:11" x14ac:dyDescent="0.3">
      <c r="A2050" s="1" t="s">
        <v>6097</v>
      </c>
      <c r="B2050" s="1" t="s">
        <v>17</v>
      </c>
      <c r="C2050" s="1" t="s">
        <v>6098</v>
      </c>
      <c r="D2050" s="1" t="s">
        <v>6099</v>
      </c>
      <c r="E2050" s="1" t="s">
        <v>694</v>
      </c>
      <c r="F2050" s="2">
        <v>43769</v>
      </c>
      <c r="G2050">
        <v>2019</v>
      </c>
      <c r="H2050" s="1" t="s">
        <v>21</v>
      </c>
      <c r="I2050" s="1" t="s">
        <v>16562</v>
      </c>
      <c r="J2050" s="1" t="s">
        <v>22</v>
      </c>
      <c r="K2050">
        <v>2019</v>
      </c>
    </row>
    <row r="2051" spans="1:11" x14ac:dyDescent="0.3">
      <c r="A2051" s="1" t="s">
        <v>6100</v>
      </c>
      <c r="B2051" s="1" t="s">
        <v>17</v>
      </c>
      <c r="C2051" s="1" t="s">
        <v>6101</v>
      </c>
      <c r="D2051" s="1" t="s">
        <v>6102</v>
      </c>
      <c r="E2051" s="1" t="s">
        <v>840</v>
      </c>
      <c r="F2051" s="2">
        <v>43768</v>
      </c>
      <c r="G2051">
        <v>2016</v>
      </c>
      <c r="H2051" s="1" t="s">
        <v>41</v>
      </c>
      <c r="I2051" s="1" t="s">
        <v>16562</v>
      </c>
      <c r="J2051" s="1" t="s">
        <v>541</v>
      </c>
      <c r="K2051">
        <v>2019</v>
      </c>
    </row>
    <row r="2052" spans="1:11" x14ac:dyDescent="0.3">
      <c r="A2052" s="1" t="s">
        <v>6103</v>
      </c>
      <c r="B2052" s="1" t="s">
        <v>10</v>
      </c>
      <c r="C2052" s="1" t="s">
        <v>6104</v>
      </c>
      <c r="D2052" s="1" t="s">
        <v>6105</v>
      </c>
      <c r="E2052" s="1" t="s">
        <v>50</v>
      </c>
      <c r="F2052" s="2">
        <v>43768</v>
      </c>
      <c r="G2052">
        <v>2019</v>
      </c>
      <c r="H2052" s="1" t="s">
        <v>21</v>
      </c>
      <c r="I2052" s="1" t="s">
        <v>16679</v>
      </c>
      <c r="J2052" s="1" t="s">
        <v>243</v>
      </c>
      <c r="K2052">
        <v>2019</v>
      </c>
    </row>
    <row r="2053" spans="1:11" x14ac:dyDescent="0.3">
      <c r="A2053" s="1" t="s">
        <v>6106</v>
      </c>
      <c r="B2053" s="1" t="s">
        <v>10</v>
      </c>
      <c r="C2053" s="1" t="s">
        <v>6107</v>
      </c>
      <c r="D2053" s="1" t="s">
        <v>3021</v>
      </c>
      <c r="E2053" s="1" t="s">
        <v>13</v>
      </c>
      <c r="F2053" s="2">
        <v>43767</v>
      </c>
      <c r="G2053">
        <v>2019</v>
      </c>
      <c r="H2053" s="1" t="s">
        <v>21</v>
      </c>
      <c r="I2053" s="1" t="s">
        <v>16626</v>
      </c>
      <c r="J2053" s="1" t="s">
        <v>404</v>
      </c>
      <c r="K2053">
        <v>2019</v>
      </c>
    </row>
    <row r="2054" spans="1:11" x14ac:dyDescent="0.3">
      <c r="A2054" s="1" t="s">
        <v>6108</v>
      </c>
      <c r="B2054" s="1" t="s">
        <v>10</v>
      </c>
      <c r="C2054" s="1" t="s">
        <v>6109</v>
      </c>
      <c r="D2054" s="1" t="s">
        <v>6090</v>
      </c>
      <c r="E2054" s="1" t="s">
        <v>618</v>
      </c>
      <c r="F2054" s="2">
        <v>43766</v>
      </c>
      <c r="G2054">
        <v>2019</v>
      </c>
      <c r="H2054" s="1" t="s">
        <v>31</v>
      </c>
      <c r="I2054" s="1" t="s">
        <v>16710</v>
      </c>
      <c r="J2054" s="1" t="s">
        <v>92</v>
      </c>
      <c r="K2054">
        <v>2019</v>
      </c>
    </row>
    <row r="2055" spans="1:11" x14ac:dyDescent="0.3">
      <c r="A2055" s="1" t="s">
        <v>6110</v>
      </c>
      <c r="B2055" s="1" t="s">
        <v>10</v>
      </c>
      <c r="C2055" s="1" t="s">
        <v>6111</v>
      </c>
      <c r="D2055" s="1" t="s">
        <v>6112</v>
      </c>
      <c r="E2055" s="1" t="s">
        <v>40</v>
      </c>
      <c r="F2055" s="2">
        <v>43766</v>
      </c>
      <c r="G2055">
        <v>2018</v>
      </c>
      <c r="H2055" s="1" t="s">
        <v>124</v>
      </c>
      <c r="I2055" s="1" t="s">
        <v>16720</v>
      </c>
      <c r="J2055" s="1" t="s">
        <v>594</v>
      </c>
      <c r="K2055">
        <v>2019</v>
      </c>
    </row>
    <row r="2056" spans="1:11" x14ac:dyDescent="0.3">
      <c r="A2056" s="1" t="s">
        <v>6113</v>
      </c>
      <c r="B2056" s="1" t="s">
        <v>10</v>
      </c>
      <c r="C2056" s="1" t="s">
        <v>6114</v>
      </c>
      <c r="D2056" s="1" t="s">
        <v>1782</v>
      </c>
      <c r="E2056" s="1" t="s">
        <v>1644</v>
      </c>
      <c r="F2056" s="2">
        <v>43763</v>
      </c>
      <c r="G2056">
        <v>2014</v>
      </c>
      <c r="H2056" s="1" t="s">
        <v>21</v>
      </c>
      <c r="I2056" s="1" t="s">
        <v>16583</v>
      </c>
      <c r="J2056" s="1" t="s">
        <v>131</v>
      </c>
      <c r="K2056">
        <v>2019</v>
      </c>
    </row>
    <row r="2057" spans="1:11" x14ac:dyDescent="0.3">
      <c r="A2057" s="1" t="s">
        <v>6115</v>
      </c>
      <c r="B2057" s="1" t="s">
        <v>10</v>
      </c>
      <c r="C2057" s="1" t="s">
        <v>6116</v>
      </c>
      <c r="D2057" s="1" t="s">
        <v>6117</v>
      </c>
      <c r="E2057" s="1" t="s">
        <v>13</v>
      </c>
      <c r="F2057" s="2">
        <v>43763</v>
      </c>
      <c r="G2057">
        <v>2019</v>
      </c>
      <c r="H2057" s="1" t="s">
        <v>163</v>
      </c>
      <c r="I2057" s="1" t="s">
        <v>16622</v>
      </c>
      <c r="J2057" s="1" t="s">
        <v>46</v>
      </c>
      <c r="K2057">
        <v>2019</v>
      </c>
    </row>
    <row r="2058" spans="1:11" x14ac:dyDescent="0.3">
      <c r="A2058" s="1" t="s">
        <v>6118</v>
      </c>
      <c r="B2058" s="1" t="s">
        <v>10</v>
      </c>
      <c r="C2058" s="1" t="s">
        <v>6119</v>
      </c>
      <c r="D2058" s="1" t="s">
        <v>6120</v>
      </c>
      <c r="E2058" s="1" t="s">
        <v>13</v>
      </c>
      <c r="F2058" s="2">
        <v>43763</v>
      </c>
      <c r="G2058">
        <v>2019</v>
      </c>
      <c r="H2058" s="1" t="s">
        <v>21</v>
      </c>
      <c r="I2058" s="1" t="s">
        <v>16568</v>
      </c>
      <c r="J2058" s="1" t="s">
        <v>15</v>
      </c>
      <c r="K2058">
        <v>2019</v>
      </c>
    </row>
    <row r="2059" spans="1:11" x14ac:dyDescent="0.3">
      <c r="A2059" s="1" t="s">
        <v>6121</v>
      </c>
      <c r="B2059" s="1" t="s">
        <v>10</v>
      </c>
      <c r="C2059" s="1" t="s">
        <v>6122</v>
      </c>
      <c r="D2059" s="1" t="s">
        <v>6123</v>
      </c>
      <c r="E2059" s="1" t="s">
        <v>13</v>
      </c>
      <c r="F2059" s="2">
        <v>43763</v>
      </c>
      <c r="G2059">
        <v>2019</v>
      </c>
      <c r="H2059" s="1" t="s">
        <v>21</v>
      </c>
      <c r="I2059" s="1" t="s">
        <v>16634</v>
      </c>
      <c r="J2059" s="1" t="s">
        <v>6124</v>
      </c>
      <c r="K2059">
        <v>2019</v>
      </c>
    </row>
    <row r="2060" spans="1:11" x14ac:dyDescent="0.3">
      <c r="A2060" s="1" t="s">
        <v>6125</v>
      </c>
      <c r="B2060" s="1" t="s">
        <v>10</v>
      </c>
      <c r="C2060" s="1" t="s">
        <v>6126</v>
      </c>
      <c r="D2060" s="1" t="s">
        <v>6127</v>
      </c>
      <c r="E2060" s="1" t="s">
        <v>629</v>
      </c>
      <c r="F2060" s="2">
        <v>43763</v>
      </c>
      <c r="G2060">
        <v>2018</v>
      </c>
      <c r="H2060" s="1" t="s">
        <v>21</v>
      </c>
      <c r="I2060" s="1" t="s">
        <v>16587</v>
      </c>
      <c r="J2060" s="1" t="s">
        <v>242</v>
      </c>
      <c r="K2060">
        <v>2019</v>
      </c>
    </row>
    <row r="2061" spans="1:11" x14ac:dyDescent="0.3">
      <c r="A2061" s="1" t="s">
        <v>6128</v>
      </c>
      <c r="B2061" s="1" t="s">
        <v>10</v>
      </c>
      <c r="C2061" s="1" t="s">
        <v>6129</v>
      </c>
      <c r="D2061" s="1" t="s">
        <v>6130</v>
      </c>
      <c r="E2061" s="1" t="s">
        <v>13</v>
      </c>
      <c r="F2061" s="2">
        <v>43762</v>
      </c>
      <c r="G2061">
        <v>2019</v>
      </c>
      <c r="H2061" s="1" t="s">
        <v>14</v>
      </c>
      <c r="I2061" s="1" t="s">
        <v>16631</v>
      </c>
      <c r="J2061" s="1" t="s">
        <v>169</v>
      </c>
      <c r="K2061">
        <v>2019</v>
      </c>
    </row>
    <row r="2062" spans="1:11" x14ac:dyDescent="0.3">
      <c r="A2062" s="1" t="s">
        <v>6131</v>
      </c>
      <c r="B2062" s="1" t="s">
        <v>10</v>
      </c>
      <c r="C2062" s="1" t="s">
        <v>6132</v>
      </c>
      <c r="D2062" s="1" t="s">
        <v>6133</v>
      </c>
      <c r="E2062" s="1" t="s">
        <v>2898</v>
      </c>
      <c r="F2062" s="2">
        <v>43762</v>
      </c>
      <c r="G2062">
        <v>2019</v>
      </c>
      <c r="H2062" s="1" t="s">
        <v>41</v>
      </c>
      <c r="I2062" s="1" t="s">
        <v>16612</v>
      </c>
      <c r="J2062" s="1" t="s">
        <v>523</v>
      </c>
      <c r="K2062">
        <v>2019</v>
      </c>
    </row>
    <row r="2063" spans="1:11" x14ac:dyDescent="0.3">
      <c r="A2063" s="1" t="s">
        <v>6134</v>
      </c>
      <c r="B2063" s="1" t="s">
        <v>10</v>
      </c>
      <c r="C2063" s="1" t="s">
        <v>6135</v>
      </c>
      <c r="D2063" s="1" t="s">
        <v>6136</v>
      </c>
      <c r="E2063" s="1" t="s">
        <v>13</v>
      </c>
      <c r="F2063" s="2">
        <v>43761</v>
      </c>
      <c r="G2063">
        <v>2019</v>
      </c>
      <c r="H2063" s="1" t="s">
        <v>31</v>
      </c>
      <c r="I2063" s="1" t="s">
        <v>16706</v>
      </c>
      <c r="J2063" s="1" t="s">
        <v>15</v>
      </c>
      <c r="K2063">
        <v>2019</v>
      </c>
    </row>
    <row r="2064" spans="1:11" x14ac:dyDescent="0.3">
      <c r="A2064" s="1" t="s">
        <v>6137</v>
      </c>
      <c r="B2064" s="1" t="s">
        <v>10</v>
      </c>
      <c r="C2064" s="1" t="s">
        <v>6138</v>
      </c>
      <c r="D2064" s="1" t="s">
        <v>6139</v>
      </c>
      <c r="E2064" s="1" t="s">
        <v>391</v>
      </c>
      <c r="F2064" s="2">
        <v>43761</v>
      </c>
      <c r="G2064">
        <v>2018</v>
      </c>
      <c r="H2064" s="1" t="s">
        <v>41</v>
      </c>
      <c r="I2064" s="1" t="s">
        <v>16623</v>
      </c>
      <c r="J2064" s="1" t="s">
        <v>372</v>
      </c>
      <c r="K2064">
        <v>2019</v>
      </c>
    </row>
    <row r="2065" spans="1:11" x14ac:dyDescent="0.3">
      <c r="A2065" s="1" t="s">
        <v>6140</v>
      </c>
      <c r="B2065" s="1" t="s">
        <v>10</v>
      </c>
      <c r="C2065" s="1" t="s">
        <v>6141</v>
      </c>
      <c r="D2065" s="1" t="s">
        <v>6142</v>
      </c>
      <c r="E2065" s="1" t="s">
        <v>13</v>
      </c>
      <c r="F2065" s="2">
        <v>43760</v>
      </c>
      <c r="G2065">
        <v>2019</v>
      </c>
      <c r="H2065" s="1" t="s">
        <v>21</v>
      </c>
      <c r="I2065" s="1" t="s">
        <v>16577</v>
      </c>
      <c r="J2065" s="1" t="s">
        <v>6143</v>
      </c>
      <c r="K2065">
        <v>2019</v>
      </c>
    </row>
    <row r="2066" spans="1:11" x14ac:dyDescent="0.3">
      <c r="A2066" s="1" t="s">
        <v>6144</v>
      </c>
      <c r="B2066" s="1" t="s">
        <v>10</v>
      </c>
      <c r="C2066" s="1" t="s">
        <v>6145</v>
      </c>
      <c r="D2066" s="1" t="s">
        <v>3339</v>
      </c>
      <c r="E2066" s="1" t="s">
        <v>40</v>
      </c>
      <c r="F2066" s="2">
        <v>43759</v>
      </c>
      <c r="G2066">
        <v>2016</v>
      </c>
      <c r="H2066" s="1" t="s">
        <v>163</v>
      </c>
      <c r="I2066" s="1" t="s">
        <v>16563</v>
      </c>
      <c r="J2066" s="1" t="s">
        <v>2767</v>
      </c>
      <c r="K2066">
        <v>2019</v>
      </c>
    </row>
    <row r="2067" spans="1:11" x14ac:dyDescent="0.3">
      <c r="A2067" s="1" t="s">
        <v>6146</v>
      </c>
      <c r="B2067" s="1" t="s">
        <v>10</v>
      </c>
      <c r="C2067" s="1" t="s">
        <v>6147</v>
      </c>
      <c r="D2067" s="1" t="s">
        <v>6148</v>
      </c>
      <c r="E2067" s="1" t="s">
        <v>20</v>
      </c>
      <c r="F2067" s="2">
        <v>43757</v>
      </c>
      <c r="G2067">
        <v>2018</v>
      </c>
      <c r="H2067" s="1" t="s">
        <v>14</v>
      </c>
      <c r="I2067" s="1" t="s">
        <v>16622</v>
      </c>
      <c r="J2067" s="1" t="s">
        <v>131</v>
      </c>
      <c r="K2067">
        <v>2019</v>
      </c>
    </row>
    <row r="2068" spans="1:11" x14ac:dyDescent="0.3">
      <c r="A2068" s="1" t="s">
        <v>6149</v>
      </c>
      <c r="B2068" s="1" t="s">
        <v>10</v>
      </c>
      <c r="C2068" s="1" t="s">
        <v>6150</v>
      </c>
      <c r="D2068" s="1" t="s">
        <v>638</v>
      </c>
      <c r="E2068" s="1" t="s">
        <v>141</v>
      </c>
      <c r="F2068" s="2">
        <v>43756</v>
      </c>
      <c r="G2068">
        <v>2017</v>
      </c>
      <c r="H2068" s="1" t="s">
        <v>41</v>
      </c>
      <c r="I2068" s="1" t="s">
        <v>16567</v>
      </c>
      <c r="J2068" s="1" t="s">
        <v>103</v>
      </c>
      <c r="K2068">
        <v>2019</v>
      </c>
    </row>
    <row r="2069" spans="1:11" x14ac:dyDescent="0.3">
      <c r="A2069" s="1" t="s">
        <v>6151</v>
      </c>
      <c r="B2069" s="1" t="s">
        <v>10</v>
      </c>
      <c r="C2069" s="1" t="s">
        <v>6152</v>
      </c>
      <c r="D2069" s="1" t="s">
        <v>5702</v>
      </c>
      <c r="E2069" s="1" t="s">
        <v>212</v>
      </c>
      <c r="F2069" s="2">
        <v>43756</v>
      </c>
      <c r="G2069">
        <v>2018</v>
      </c>
      <c r="H2069" s="1" t="s">
        <v>21</v>
      </c>
      <c r="I2069" s="1" t="s">
        <v>16599</v>
      </c>
      <c r="J2069" s="1" t="s">
        <v>57</v>
      </c>
      <c r="K2069">
        <v>2019</v>
      </c>
    </row>
    <row r="2070" spans="1:11" x14ac:dyDescent="0.3">
      <c r="A2070" s="1" t="s">
        <v>6153</v>
      </c>
      <c r="B2070" s="1" t="s">
        <v>10</v>
      </c>
      <c r="C2070" s="1" t="s">
        <v>6154</v>
      </c>
      <c r="D2070" s="1" t="s">
        <v>6155</v>
      </c>
      <c r="E2070" s="1" t="s">
        <v>13</v>
      </c>
      <c r="F2070" s="2">
        <v>43756</v>
      </c>
      <c r="G2070">
        <v>2019</v>
      </c>
      <c r="H2070" s="1" t="s">
        <v>21</v>
      </c>
      <c r="I2070" s="1" t="s">
        <v>16595</v>
      </c>
      <c r="J2070" s="1" t="s">
        <v>550</v>
      </c>
      <c r="K2070">
        <v>2019</v>
      </c>
    </row>
    <row r="2071" spans="1:11" x14ac:dyDescent="0.3">
      <c r="A2071" s="1" t="s">
        <v>6156</v>
      </c>
      <c r="B2071" s="1" t="s">
        <v>10</v>
      </c>
      <c r="C2071" s="1" t="s">
        <v>6157</v>
      </c>
      <c r="D2071" s="1" t="s">
        <v>1643</v>
      </c>
      <c r="E2071" s="1" t="s">
        <v>1644</v>
      </c>
      <c r="F2071" s="2">
        <v>43756</v>
      </c>
      <c r="G2071">
        <v>2017</v>
      </c>
      <c r="H2071" s="1" t="s">
        <v>41</v>
      </c>
      <c r="I2071" s="1" t="s">
        <v>16607</v>
      </c>
      <c r="J2071" s="1" t="s">
        <v>103</v>
      </c>
      <c r="K2071">
        <v>2019</v>
      </c>
    </row>
    <row r="2072" spans="1:11" x14ac:dyDescent="0.3">
      <c r="A2072" s="1" t="s">
        <v>6158</v>
      </c>
      <c r="B2072" s="1" t="s">
        <v>10</v>
      </c>
      <c r="C2072" s="1" t="s">
        <v>6159</v>
      </c>
      <c r="D2072" s="1" t="s">
        <v>6160</v>
      </c>
      <c r="E2072" s="1" t="s">
        <v>227</v>
      </c>
      <c r="F2072" s="2">
        <v>43756</v>
      </c>
      <c r="G2072">
        <v>2019</v>
      </c>
      <c r="H2072" s="1" t="s">
        <v>21</v>
      </c>
      <c r="I2072" s="1" t="s">
        <v>16601</v>
      </c>
      <c r="J2072" s="1" t="s">
        <v>242</v>
      </c>
      <c r="K2072">
        <v>2019</v>
      </c>
    </row>
    <row r="2073" spans="1:11" x14ac:dyDescent="0.3">
      <c r="A2073" s="1" t="s">
        <v>6161</v>
      </c>
      <c r="B2073" s="1" t="s">
        <v>10</v>
      </c>
      <c r="C2073" s="1" t="s">
        <v>6162</v>
      </c>
      <c r="D2073" s="1" t="s">
        <v>6163</v>
      </c>
      <c r="E2073" s="1" t="s">
        <v>212</v>
      </c>
      <c r="F2073" s="2">
        <v>43756</v>
      </c>
      <c r="G2073">
        <v>2017</v>
      </c>
      <c r="H2073" s="1" t="s">
        <v>21</v>
      </c>
      <c r="I2073" s="1" t="s">
        <v>16633</v>
      </c>
      <c r="J2073" s="1" t="s">
        <v>132</v>
      </c>
      <c r="K2073">
        <v>2019</v>
      </c>
    </row>
    <row r="2074" spans="1:11" x14ac:dyDescent="0.3">
      <c r="A2074" s="1" t="s">
        <v>6164</v>
      </c>
      <c r="B2074" s="1" t="s">
        <v>10</v>
      </c>
      <c r="C2074" s="1" t="s">
        <v>6165</v>
      </c>
      <c r="D2074" s="1" t="s">
        <v>6166</v>
      </c>
      <c r="E2074" s="1" t="s">
        <v>40</v>
      </c>
      <c r="F2074" s="2">
        <v>43756</v>
      </c>
      <c r="G2074">
        <v>2019</v>
      </c>
      <c r="H2074" s="1" t="s">
        <v>21</v>
      </c>
      <c r="I2074" s="1" t="s">
        <v>16634</v>
      </c>
      <c r="J2074" s="1" t="s">
        <v>15</v>
      </c>
      <c r="K2074">
        <v>2019</v>
      </c>
    </row>
    <row r="2075" spans="1:11" x14ac:dyDescent="0.3">
      <c r="A2075" s="1" t="s">
        <v>6167</v>
      </c>
      <c r="B2075" s="1" t="s">
        <v>10</v>
      </c>
      <c r="C2075" s="1" t="s">
        <v>6168</v>
      </c>
      <c r="D2075" s="1" t="s">
        <v>6169</v>
      </c>
      <c r="E2075" s="1" t="s">
        <v>13</v>
      </c>
      <c r="F2075" s="2">
        <v>43756</v>
      </c>
      <c r="G2075">
        <v>2019</v>
      </c>
      <c r="H2075" s="1" t="s">
        <v>163</v>
      </c>
      <c r="I2075" s="1" t="s">
        <v>16592</v>
      </c>
      <c r="J2075" s="1" t="s">
        <v>46</v>
      </c>
      <c r="K2075">
        <v>2019</v>
      </c>
    </row>
    <row r="2076" spans="1:11" x14ac:dyDescent="0.3">
      <c r="A2076" s="1" t="s">
        <v>6170</v>
      </c>
      <c r="B2076" s="1" t="s">
        <v>10</v>
      </c>
      <c r="C2076" s="1" t="s">
        <v>6171</v>
      </c>
      <c r="D2076" s="1" t="s">
        <v>3258</v>
      </c>
      <c r="E2076" s="1" t="s">
        <v>212</v>
      </c>
      <c r="F2076" s="2">
        <v>43756</v>
      </c>
      <c r="G2076">
        <v>2018</v>
      </c>
      <c r="H2076" s="1" t="s">
        <v>41</v>
      </c>
      <c r="I2076" s="1" t="s">
        <v>16599</v>
      </c>
      <c r="J2076" s="1" t="s">
        <v>57</v>
      </c>
      <c r="K2076">
        <v>2019</v>
      </c>
    </row>
    <row r="2077" spans="1:11" x14ac:dyDescent="0.3">
      <c r="A2077" s="1" t="s">
        <v>6172</v>
      </c>
      <c r="B2077" s="1" t="s">
        <v>10</v>
      </c>
      <c r="C2077" s="1" t="s">
        <v>6173</v>
      </c>
      <c r="D2077" s="1" t="s">
        <v>6174</v>
      </c>
      <c r="E2077" s="1" t="s">
        <v>50</v>
      </c>
      <c r="F2077" s="2">
        <v>43756</v>
      </c>
      <c r="G2077">
        <v>2019</v>
      </c>
      <c r="H2077" s="1" t="s">
        <v>41</v>
      </c>
      <c r="I2077" s="1" t="s">
        <v>16640</v>
      </c>
      <c r="J2077" s="1" t="s">
        <v>242</v>
      </c>
      <c r="K2077">
        <v>2019</v>
      </c>
    </row>
    <row r="2078" spans="1:11" x14ac:dyDescent="0.3">
      <c r="A2078" s="1" t="s">
        <v>6175</v>
      </c>
      <c r="B2078" s="1" t="s">
        <v>10</v>
      </c>
      <c r="C2078" s="1" t="s">
        <v>6176</v>
      </c>
      <c r="D2078" s="1" t="s">
        <v>6177</v>
      </c>
      <c r="E2078" s="1" t="s">
        <v>935</v>
      </c>
      <c r="F2078" s="2">
        <v>43756</v>
      </c>
      <c r="G2078">
        <v>2017</v>
      </c>
      <c r="H2078" s="1" t="s">
        <v>41</v>
      </c>
      <c r="I2078" s="1" t="s">
        <v>16568</v>
      </c>
      <c r="J2078" s="1" t="s">
        <v>1078</v>
      </c>
      <c r="K2078">
        <v>2019</v>
      </c>
    </row>
    <row r="2079" spans="1:11" x14ac:dyDescent="0.3">
      <c r="A2079" s="1" t="s">
        <v>6178</v>
      </c>
      <c r="B2079" s="1" t="s">
        <v>10</v>
      </c>
      <c r="C2079" s="1" t="s">
        <v>6179</v>
      </c>
      <c r="D2079" s="1" t="s">
        <v>6180</v>
      </c>
      <c r="E2079" s="1" t="s">
        <v>13</v>
      </c>
      <c r="F2079" s="2">
        <v>43754</v>
      </c>
      <c r="G2079">
        <v>2019</v>
      </c>
      <c r="H2079" s="1" t="s">
        <v>21</v>
      </c>
      <c r="I2079" s="1" t="s">
        <v>16661</v>
      </c>
      <c r="J2079" s="1" t="s">
        <v>15</v>
      </c>
      <c r="K2079">
        <v>2019</v>
      </c>
    </row>
    <row r="2080" spans="1:11" x14ac:dyDescent="0.3">
      <c r="A2080" s="1" t="s">
        <v>6181</v>
      </c>
      <c r="B2080" s="1" t="s">
        <v>10</v>
      </c>
      <c r="C2080" s="1" t="s">
        <v>6182</v>
      </c>
      <c r="D2080" s="1" t="s">
        <v>6183</v>
      </c>
      <c r="E2080" s="1" t="s">
        <v>13</v>
      </c>
      <c r="F2080" s="2">
        <v>43754</v>
      </c>
      <c r="G2080">
        <v>2019</v>
      </c>
      <c r="H2080" s="1" t="s">
        <v>21</v>
      </c>
      <c r="I2080" s="1" t="s">
        <v>16654</v>
      </c>
      <c r="J2080" s="1" t="s">
        <v>15</v>
      </c>
      <c r="K2080">
        <v>2019</v>
      </c>
    </row>
    <row r="2081" spans="1:11" x14ac:dyDescent="0.3">
      <c r="A2081" s="1" t="s">
        <v>6184</v>
      </c>
      <c r="B2081" s="1" t="s">
        <v>10</v>
      </c>
      <c r="C2081" s="1" t="s">
        <v>6185</v>
      </c>
      <c r="D2081" s="1" t="s">
        <v>957</v>
      </c>
      <c r="E2081" s="1" t="s">
        <v>840</v>
      </c>
      <c r="F2081" s="2">
        <v>43754</v>
      </c>
      <c r="G2081">
        <v>2019</v>
      </c>
      <c r="H2081" s="1" t="s">
        <v>21</v>
      </c>
      <c r="I2081" s="1" t="s">
        <v>16626</v>
      </c>
      <c r="J2081" s="1" t="s">
        <v>404</v>
      </c>
      <c r="K2081">
        <v>2019</v>
      </c>
    </row>
    <row r="2082" spans="1:11" x14ac:dyDescent="0.3">
      <c r="A2082" s="1" t="s">
        <v>6186</v>
      </c>
      <c r="B2082" s="1" t="s">
        <v>10</v>
      </c>
      <c r="C2082" s="1" t="s">
        <v>6187</v>
      </c>
      <c r="D2082" s="1" t="s">
        <v>6155</v>
      </c>
      <c r="E2082" s="1" t="s">
        <v>13</v>
      </c>
      <c r="F2082" s="2">
        <v>43754</v>
      </c>
      <c r="G2082">
        <v>2015</v>
      </c>
      <c r="H2082" s="1" t="s">
        <v>163</v>
      </c>
      <c r="I2082" s="1" t="s">
        <v>16582</v>
      </c>
      <c r="J2082" s="1" t="s">
        <v>550</v>
      </c>
      <c r="K2082">
        <v>2019</v>
      </c>
    </row>
    <row r="2083" spans="1:11" x14ac:dyDescent="0.3">
      <c r="A2083" s="1" t="s">
        <v>6188</v>
      </c>
      <c r="B2083" s="1" t="s">
        <v>10</v>
      </c>
      <c r="C2083" s="1" t="s">
        <v>6189</v>
      </c>
      <c r="D2083" s="1" t="s">
        <v>6190</v>
      </c>
      <c r="E2083" s="1" t="s">
        <v>13</v>
      </c>
      <c r="F2083" s="2">
        <v>43754</v>
      </c>
      <c r="G2083">
        <v>2018</v>
      </c>
      <c r="H2083" s="1" t="s">
        <v>21</v>
      </c>
      <c r="I2083" s="1" t="s">
        <v>16634</v>
      </c>
      <c r="J2083" s="1" t="s">
        <v>241</v>
      </c>
      <c r="K2083">
        <v>2019</v>
      </c>
    </row>
    <row r="2084" spans="1:11" x14ac:dyDescent="0.3">
      <c r="A2084" s="1" t="s">
        <v>6191</v>
      </c>
      <c r="B2084" s="1" t="s">
        <v>17</v>
      </c>
      <c r="C2084" s="1" t="s">
        <v>6192</v>
      </c>
      <c r="D2084" s="1" t="s">
        <v>6193</v>
      </c>
      <c r="E2084" s="1" t="s">
        <v>1644</v>
      </c>
      <c r="F2084" s="2">
        <v>43753</v>
      </c>
      <c r="G2084">
        <v>2014</v>
      </c>
      <c r="H2084" s="1" t="s">
        <v>21</v>
      </c>
      <c r="I2084" s="1" t="s">
        <v>16562</v>
      </c>
      <c r="J2084" s="1" t="s">
        <v>208</v>
      </c>
      <c r="K2084">
        <v>2019</v>
      </c>
    </row>
    <row r="2085" spans="1:11" x14ac:dyDescent="0.3">
      <c r="A2085" s="1" t="s">
        <v>6194</v>
      </c>
      <c r="B2085" s="1" t="s">
        <v>10</v>
      </c>
      <c r="C2085" s="1" t="s">
        <v>6195</v>
      </c>
      <c r="D2085" s="1" t="s">
        <v>6196</v>
      </c>
      <c r="E2085" s="1" t="s">
        <v>384</v>
      </c>
      <c r="F2085" s="2">
        <v>43752</v>
      </c>
      <c r="G2085">
        <v>2019</v>
      </c>
      <c r="H2085" s="1" t="s">
        <v>41</v>
      </c>
      <c r="I2085" s="1" t="s">
        <v>16674</v>
      </c>
      <c r="J2085" s="1" t="s">
        <v>404</v>
      </c>
      <c r="K2085">
        <v>2019</v>
      </c>
    </row>
    <row r="2086" spans="1:11" x14ac:dyDescent="0.3">
      <c r="A2086" s="1" t="s">
        <v>6197</v>
      </c>
      <c r="B2086" s="1" t="s">
        <v>10</v>
      </c>
      <c r="C2086" s="1" t="s">
        <v>6198</v>
      </c>
      <c r="D2086" s="1" t="s">
        <v>6199</v>
      </c>
      <c r="E2086" s="1" t="s">
        <v>20</v>
      </c>
      <c r="F2086" s="2">
        <v>43751</v>
      </c>
      <c r="G2086">
        <v>2019</v>
      </c>
      <c r="H2086" s="1" t="s">
        <v>21</v>
      </c>
      <c r="I2086" s="1" t="s">
        <v>16592</v>
      </c>
      <c r="J2086" s="1" t="s">
        <v>57</v>
      </c>
      <c r="K2086">
        <v>2019</v>
      </c>
    </row>
    <row r="2087" spans="1:11" x14ac:dyDescent="0.3">
      <c r="A2087" s="1" t="s">
        <v>6200</v>
      </c>
      <c r="B2087" s="1" t="s">
        <v>10</v>
      </c>
      <c r="C2087" s="1" t="s">
        <v>6201</v>
      </c>
      <c r="D2087" s="1" t="s">
        <v>1788</v>
      </c>
      <c r="E2087" s="1" t="s">
        <v>1644</v>
      </c>
      <c r="F2087" s="2">
        <v>43749</v>
      </c>
      <c r="G2087">
        <v>2017</v>
      </c>
      <c r="H2087" s="1" t="s">
        <v>21</v>
      </c>
      <c r="I2087" s="1" t="s">
        <v>16566</v>
      </c>
      <c r="J2087" s="1" t="s">
        <v>103</v>
      </c>
      <c r="K2087">
        <v>2019</v>
      </c>
    </row>
    <row r="2088" spans="1:11" x14ac:dyDescent="0.3">
      <c r="A2088" s="1" t="s">
        <v>6202</v>
      </c>
      <c r="B2088" s="1" t="s">
        <v>10</v>
      </c>
      <c r="C2088" s="1" t="s">
        <v>6203</v>
      </c>
      <c r="D2088" s="1" t="s">
        <v>6204</v>
      </c>
      <c r="E2088" s="1" t="s">
        <v>13</v>
      </c>
      <c r="F2088" s="2">
        <v>43749</v>
      </c>
      <c r="G2088">
        <v>2019</v>
      </c>
      <c r="H2088" s="1" t="s">
        <v>21</v>
      </c>
      <c r="I2088" s="1" t="s">
        <v>16672</v>
      </c>
      <c r="J2088" s="1" t="s">
        <v>168</v>
      </c>
      <c r="K2088">
        <v>2019</v>
      </c>
    </row>
    <row r="2089" spans="1:11" x14ac:dyDescent="0.3">
      <c r="A2089" s="1" t="s">
        <v>6205</v>
      </c>
      <c r="B2089" s="1" t="s">
        <v>10</v>
      </c>
      <c r="C2089" s="1" t="s">
        <v>6206</v>
      </c>
      <c r="D2089" s="1" t="s">
        <v>529</v>
      </c>
      <c r="E2089" s="1" t="s">
        <v>13</v>
      </c>
      <c r="F2089" s="2">
        <v>43749</v>
      </c>
      <c r="G2089">
        <v>2019</v>
      </c>
      <c r="H2089" s="1" t="s">
        <v>21</v>
      </c>
      <c r="I2089" s="1" t="s">
        <v>16601</v>
      </c>
      <c r="J2089" s="1" t="s">
        <v>114</v>
      </c>
      <c r="K2089">
        <v>2019</v>
      </c>
    </row>
    <row r="2090" spans="1:11" x14ac:dyDescent="0.3">
      <c r="A2090" s="1" t="s">
        <v>6207</v>
      </c>
      <c r="B2090" s="1" t="s">
        <v>10</v>
      </c>
      <c r="C2090" s="1" t="s">
        <v>6208</v>
      </c>
      <c r="D2090" s="1" t="s">
        <v>6209</v>
      </c>
      <c r="E2090" s="1" t="s">
        <v>212</v>
      </c>
      <c r="F2090" s="2">
        <v>43749</v>
      </c>
      <c r="G2090">
        <v>2019</v>
      </c>
      <c r="H2090" s="1" t="s">
        <v>41</v>
      </c>
      <c r="I2090" s="1" t="s">
        <v>16599</v>
      </c>
      <c r="J2090" s="1" t="s">
        <v>57</v>
      </c>
      <c r="K2090">
        <v>2019</v>
      </c>
    </row>
    <row r="2091" spans="1:11" x14ac:dyDescent="0.3">
      <c r="A2091" s="1" t="s">
        <v>6210</v>
      </c>
      <c r="B2091" s="1" t="s">
        <v>10</v>
      </c>
      <c r="C2091" s="1" t="s">
        <v>6211</v>
      </c>
      <c r="D2091" s="1" t="s">
        <v>4789</v>
      </c>
      <c r="E2091" s="1" t="s">
        <v>173</v>
      </c>
      <c r="F2091" s="2">
        <v>43749</v>
      </c>
      <c r="G2091">
        <v>2019</v>
      </c>
      <c r="H2091" s="1" t="s">
        <v>21</v>
      </c>
      <c r="I2091" s="1" t="s">
        <v>16702</v>
      </c>
      <c r="J2091" s="1" t="s">
        <v>131</v>
      </c>
      <c r="K2091">
        <v>2019</v>
      </c>
    </row>
    <row r="2092" spans="1:11" x14ac:dyDescent="0.3">
      <c r="A2092" s="1" t="s">
        <v>6212</v>
      </c>
      <c r="B2092" s="1" t="s">
        <v>10</v>
      </c>
      <c r="C2092" s="1" t="s">
        <v>6213</v>
      </c>
      <c r="D2092" s="1" t="s">
        <v>6214</v>
      </c>
      <c r="E2092" s="1" t="s">
        <v>227</v>
      </c>
      <c r="F2092" s="2">
        <v>43749</v>
      </c>
      <c r="G2092">
        <v>2019</v>
      </c>
      <c r="H2092" s="1" t="s">
        <v>21</v>
      </c>
      <c r="I2092" s="1" t="s">
        <v>16605</v>
      </c>
      <c r="J2092" s="1" t="s">
        <v>523</v>
      </c>
      <c r="K2092">
        <v>2019</v>
      </c>
    </row>
    <row r="2093" spans="1:11" x14ac:dyDescent="0.3">
      <c r="A2093" s="1" t="s">
        <v>6215</v>
      </c>
      <c r="B2093" s="1" t="s">
        <v>10</v>
      </c>
      <c r="C2093" s="1" t="s">
        <v>6216</v>
      </c>
      <c r="D2093" s="1" t="s">
        <v>6217</v>
      </c>
      <c r="E2093" s="1" t="s">
        <v>13</v>
      </c>
      <c r="F2093" s="2">
        <v>43747</v>
      </c>
      <c r="G2093">
        <v>2019</v>
      </c>
      <c r="H2093" s="1" t="s">
        <v>14</v>
      </c>
      <c r="I2093" s="1" t="s">
        <v>16583</v>
      </c>
      <c r="J2093" s="1" t="s">
        <v>277</v>
      </c>
      <c r="K2093">
        <v>2019</v>
      </c>
    </row>
    <row r="2094" spans="1:11" x14ac:dyDescent="0.3">
      <c r="A2094" s="1" t="s">
        <v>6218</v>
      </c>
      <c r="B2094" s="1" t="s">
        <v>10</v>
      </c>
      <c r="C2094" s="1" t="s">
        <v>6219</v>
      </c>
      <c r="D2094" s="1" t="s">
        <v>6220</v>
      </c>
      <c r="E2094" s="1" t="s">
        <v>13</v>
      </c>
      <c r="F2094" s="2">
        <v>43747</v>
      </c>
      <c r="G2094">
        <v>2019</v>
      </c>
      <c r="H2094" s="1" t="s">
        <v>41</v>
      </c>
      <c r="I2094" s="1" t="s">
        <v>16567</v>
      </c>
      <c r="J2094" s="1" t="s">
        <v>168</v>
      </c>
      <c r="K2094">
        <v>2019</v>
      </c>
    </row>
    <row r="2095" spans="1:11" x14ac:dyDescent="0.3">
      <c r="A2095" s="1" t="s">
        <v>6221</v>
      </c>
      <c r="B2095" s="1" t="s">
        <v>10</v>
      </c>
      <c r="C2095" s="1" t="s">
        <v>6222</v>
      </c>
      <c r="D2095" s="1" t="s">
        <v>4894</v>
      </c>
      <c r="E2095" s="1" t="s">
        <v>13</v>
      </c>
      <c r="F2095" s="2">
        <v>43746</v>
      </c>
      <c r="G2095">
        <v>2019</v>
      </c>
      <c r="H2095" s="1" t="s">
        <v>21</v>
      </c>
      <c r="I2095" s="1" t="s">
        <v>16651</v>
      </c>
      <c r="J2095" s="1" t="s">
        <v>404</v>
      </c>
      <c r="K2095">
        <v>2019</v>
      </c>
    </row>
    <row r="2096" spans="1:11" x14ac:dyDescent="0.3">
      <c r="A2096" s="1" t="s">
        <v>6223</v>
      </c>
      <c r="B2096" s="1" t="s">
        <v>10</v>
      </c>
      <c r="C2096" s="1" t="s">
        <v>6224</v>
      </c>
      <c r="D2096" s="1" t="s">
        <v>2757</v>
      </c>
      <c r="E2096" s="1" t="s">
        <v>935</v>
      </c>
      <c r="F2096" s="2">
        <v>43744</v>
      </c>
      <c r="G2096">
        <v>2018</v>
      </c>
      <c r="H2096" s="1" t="s">
        <v>41</v>
      </c>
      <c r="I2096" s="1" t="s">
        <v>16633</v>
      </c>
      <c r="J2096" s="1" t="s">
        <v>243</v>
      </c>
      <c r="K2096">
        <v>2019</v>
      </c>
    </row>
    <row r="2097" spans="1:11" x14ac:dyDescent="0.3">
      <c r="A2097" s="1" t="s">
        <v>6225</v>
      </c>
      <c r="B2097" s="1" t="s">
        <v>10</v>
      </c>
      <c r="C2097" s="1" t="s">
        <v>6226</v>
      </c>
      <c r="D2097" s="1" t="s">
        <v>6227</v>
      </c>
      <c r="E2097" s="1" t="s">
        <v>50</v>
      </c>
      <c r="F2097" s="2">
        <v>43743</v>
      </c>
      <c r="G2097">
        <v>2019</v>
      </c>
      <c r="H2097" s="1" t="s">
        <v>21</v>
      </c>
      <c r="I2097" s="1" t="s">
        <v>16632</v>
      </c>
      <c r="J2097" s="1" t="s">
        <v>36</v>
      </c>
      <c r="K2097">
        <v>2019</v>
      </c>
    </row>
    <row r="2098" spans="1:11" x14ac:dyDescent="0.3">
      <c r="A2098" s="1" t="s">
        <v>6228</v>
      </c>
      <c r="B2098" s="1" t="s">
        <v>10</v>
      </c>
      <c r="C2098" s="1" t="s">
        <v>6229</v>
      </c>
      <c r="D2098" s="1" t="s">
        <v>6230</v>
      </c>
      <c r="E2098" s="1" t="s">
        <v>1644</v>
      </c>
      <c r="F2098" s="2">
        <v>43742</v>
      </c>
      <c r="G2098">
        <v>2019</v>
      </c>
      <c r="H2098" s="1" t="s">
        <v>21</v>
      </c>
      <c r="I2098" s="1" t="s">
        <v>16590</v>
      </c>
      <c r="J2098" s="1" t="s">
        <v>103</v>
      </c>
      <c r="K2098">
        <v>2019</v>
      </c>
    </row>
    <row r="2099" spans="1:11" x14ac:dyDescent="0.3">
      <c r="A2099" s="1" t="s">
        <v>6231</v>
      </c>
      <c r="B2099" s="1" t="s">
        <v>10</v>
      </c>
      <c r="C2099" s="1" t="s">
        <v>6232</v>
      </c>
      <c r="D2099" s="1" t="s">
        <v>6233</v>
      </c>
      <c r="E2099" s="1" t="s">
        <v>384</v>
      </c>
      <c r="F2099" s="2">
        <v>43742</v>
      </c>
      <c r="G2099">
        <v>2019</v>
      </c>
      <c r="H2099" s="1" t="s">
        <v>21</v>
      </c>
      <c r="I2099" s="1" t="s">
        <v>16605</v>
      </c>
      <c r="J2099" s="1" t="s">
        <v>1155</v>
      </c>
      <c r="K2099">
        <v>2019</v>
      </c>
    </row>
    <row r="2100" spans="1:11" x14ac:dyDescent="0.3">
      <c r="A2100" s="1" t="s">
        <v>6234</v>
      </c>
      <c r="B2100" s="1" t="s">
        <v>10</v>
      </c>
      <c r="C2100" s="1" t="s">
        <v>6235</v>
      </c>
      <c r="D2100" s="1" t="s">
        <v>6236</v>
      </c>
      <c r="E2100" s="1" t="s">
        <v>1644</v>
      </c>
      <c r="F2100" s="2">
        <v>43742</v>
      </c>
      <c r="G2100">
        <v>2019</v>
      </c>
      <c r="H2100" s="1" t="s">
        <v>31</v>
      </c>
      <c r="I2100" s="1" t="s">
        <v>16605</v>
      </c>
      <c r="J2100" s="1" t="s">
        <v>32</v>
      </c>
      <c r="K2100">
        <v>2019</v>
      </c>
    </row>
    <row r="2101" spans="1:11" x14ac:dyDescent="0.3">
      <c r="A2101" s="1" t="s">
        <v>6237</v>
      </c>
      <c r="B2101" s="1" t="s">
        <v>10</v>
      </c>
      <c r="C2101" s="1" t="s">
        <v>6238</v>
      </c>
      <c r="D2101" s="1" t="s">
        <v>6239</v>
      </c>
      <c r="E2101" s="1" t="s">
        <v>13</v>
      </c>
      <c r="F2101" s="2">
        <v>43742</v>
      </c>
      <c r="G2101">
        <v>2019</v>
      </c>
      <c r="H2101" s="1" t="s">
        <v>82</v>
      </c>
      <c r="I2101" s="1" t="s">
        <v>16700</v>
      </c>
      <c r="J2101" s="1" t="s">
        <v>83</v>
      </c>
      <c r="K2101">
        <v>2019</v>
      </c>
    </row>
    <row r="2102" spans="1:11" x14ac:dyDescent="0.3">
      <c r="A2102" s="1" t="s">
        <v>6240</v>
      </c>
      <c r="B2102" s="1" t="s">
        <v>10</v>
      </c>
      <c r="C2102" s="1" t="s">
        <v>6241</v>
      </c>
      <c r="D2102" s="1" t="s">
        <v>6242</v>
      </c>
      <c r="E2102" s="1" t="s">
        <v>618</v>
      </c>
      <c r="F2102" s="2">
        <v>43740</v>
      </c>
      <c r="G2102">
        <v>2019</v>
      </c>
      <c r="H2102" s="1" t="s">
        <v>21</v>
      </c>
      <c r="I2102" s="1" t="s">
        <v>16595</v>
      </c>
      <c r="J2102" s="1" t="s">
        <v>103</v>
      </c>
      <c r="K2102">
        <v>2019</v>
      </c>
    </row>
    <row r="2103" spans="1:11" x14ac:dyDescent="0.3">
      <c r="A2103" s="1" t="s">
        <v>6243</v>
      </c>
      <c r="B2103" s="1" t="s">
        <v>10</v>
      </c>
      <c r="C2103" s="1" t="s">
        <v>6244</v>
      </c>
      <c r="D2103" s="1" t="s">
        <v>6245</v>
      </c>
      <c r="E2103" s="1" t="s">
        <v>13</v>
      </c>
      <c r="F2103" s="2">
        <v>43740</v>
      </c>
      <c r="G2103">
        <v>2018</v>
      </c>
      <c r="H2103" s="1" t="s">
        <v>31</v>
      </c>
      <c r="I2103" s="1" t="s">
        <v>16569</v>
      </c>
      <c r="J2103" s="1" t="s">
        <v>15</v>
      </c>
      <c r="K2103">
        <v>2019</v>
      </c>
    </row>
    <row r="2104" spans="1:11" x14ac:dyDescent="0.3">
      <c r="A2104" s="1" t="s">
        <v>6246</v>
      </c>
      <c r="B2104" s="1" t="s">
        <v>17</v>
      </c>
      <c r="C2104" s="1" t="s">
        <v>6247</v>
      </c>
      <c r="D2104" s="1" t="s">
        <v>6248</v>
      </c>
      <c r="E2104" s="1" t="s">
        <v>840</v>
      </c>
      <c r="F2104" s="2">
        <v>43739</v>
      </c>
      <c r="G2104">
        <v>2016</v>
      </c>
      <c r="H2104" s="1" t="s">
        <v>41</v>
      </c>
      <c r="I2104" s="1" t="s">
        <v>16562</v>
      </c>
      <c r="J2104" s="1" t="s">
        <v>541</v>
      </c>
      <c r="K2104">
        <v>2019</v>
      </c>
    </row>
    <row r="2105" spans="1:11" x14ac:dyDescent="0.3">
      <c r="A2105" s="1" t="s">
        <v>6249</v>
      </c>
      <c r="B2105" s="1" t="s">
        <v>10</v>
      </c>
      <c r="C2105" s="1" t="s">
        <v>6250</v>
      </c>
      <c r="D2105" s="1" t="s">
        <v>6251</v>
      </c>
      <c r="E2105" s="1" t="s">
        <v>2028</v>
      </c>
      <c r="F2105" s="2">
        <v>43739</v>
      </c>
      <c r="G2105">
        <v>2018</v>
      </c>
      <c r="H2105" s="1" t="s">
        <v>41</v>
      </c>
      <c r="I2105" s="1" t="s">
        <v>16561</v>
      </c>
      <c r="J2105" s="1" t="s">
        <v>243</v>
      </c>
      <c r="K2105">
        <v>2019</v>
      </c>
    </row>
    <row r="2106" spans="1:11" x14ac:dyDescent="0.3">
      <c r="A2106" s="1" t="s">
        <v>6252</v>
      </c>
      <c r="B2106" s="1" t="s">
        <v>10</v>
      </c>
      <c r="C2106" s="1" t="s">
        <v>6253</v>
      </c>
      <c r="D2106" s="1" t="s">
        <v>6254</v>
      </c>
      <c r="E2106" s="1" t="s">
        <v>50</v>
      </c>
      <c r="F2106" s="2">
        <v>43739</v>
      </c>
      <c r="G2106">
        <v>2017</v>
      </c>
      <c r="H2106" s="1" t="s">
        <v>31</v>
      </c>
      <c r="I2106" s="1" t="s">
        <v>16657</v>
      </c>
      <c r="J2106" s="1" t="s">
        <v>594</v>
      </c>
      <c r="K2106">
        <v>2019</v>
      </c>
    </row>
    <row r="2107" spans="1:11" x14ac:dyDescent="0.3">
      <c r="A2107" s="1" t="s">
        <v>6255</v>
      </c>
      <c r="B2107" s="1" t="s">
        <v>10</v>
      </c>
      <c r="C2107" s="1" t="s">
        <v>6256</v>
      </c>
      <c r="D2107" s="1" t="s">
        <v>6257</v>
      </c>
      <c r="E2107" s="1" t="s">
        <v>13</v>
      </c>
      <c r="F2107" s="2">
        <v>43739</v>
      </c>
      <c r="G2107">
        <v>2019</v>
      </c>
      <c r="H2107" s="1" t="s">
        <v>21</v>
      </c>
      <c r="I2107" s="1" t="s">
        <v>16656</v>
      </c>
      <c r="J2107" s="1" t="s">
        <v>404</v>
      </c>
      <c r="K2107">
        <v>2019</v>
      </c>
    </row>
    <row r="2108" spans="1:11" x14ac:dyDescent="0.3">
      <c r="A2108" s="1" t="s">
        <v>6258</v>
      </c>
      <c r="B2108" s="1" t="s">
        <v>10</v>
      </c>
      <c r="C2108" s="1" t="s">
        <v>6259</v>
      </c>
      <c r="D2108" s="1" t="s">
        <v>6260</v>
      </c>
      <c r="E2108" s="1" t="s">
        <v>56</v>
      </c>
      <c r="F2108" s="2">
        <v>43739</v>
      </c>
      <c r="G2108">
        <v>2000</v>
      </c>
      <c r="H2108" s="1" t="s">
        <v>267</v>
      </c>
      <c r="I2108" s="1" t="s">
        <v>16692</v>
      </c>
      <c r="J2108" s="1" t="s">
        <v>32</v>
      </c>
      <c r="K2108">
        <v>2019</v>
      </c>
    </row>
    <row r="2109" spans="1:11" x14ac:dyDescent="0.3">
      <c r="A2109" s="1" t="s">
        <v>6261</v>
      </c>
      <c r="B2109" s="1" t="s">
        <v>10</v>
      </c>
      <c r="C2109" s="1" t="s">
        <v>6262</v>
      </c>
      <c r="D2109" s="1" t="s">
        <v>6263</v>
      </c>
      <c r="E2109" s="1" t="s">
        <v>173</v>
      </c>
      <c r="F2109" s="2">
        <v>43736</v>
      </c>
      <c r="G2109">
        <v>2019</v>
      </c>
      <c r="H2109" s="1" t="s">
        <v>31</v>
      </c>
      <c r="I2109" s="1" t="s">
        <v>16714</v>
      </c>
      <c r="J2109" s="1" t="s">
        <v>92</v>
      </c>
      <c r="K2109">
        <v>2019</v>
      </c>
    </row>
    <row r="2110" spans="1:11" x14ac:dyDescent="0.3">
      <c r="A2110" s="1" t="s">
        <v>6264</v>
      </c>
      <c r="B2110" s="1" t="s">
        <v>10</v>
      </c>
      <c r="C2110" s="1" t="s">
        <v>6265</v>
      </c>
      <c r="D2110" s="1" t="s">
        <v>6266</v>
      </c>
      <c r="E2110" s="1" t="s">
        <v>13</v>
      </c>
      <c r="F2110" s="2">
        <v>43739</v>
      </c>
      <c r="G2110">
        <v>1998</v>
      </c>
      <c r="H2110" s="1" t="s">
        <v>267</v>
      </c>
      <c r="I2110" s="1" t="s">
        <v>16667</v>
      </c>
      <c r="J2110" s="1" t="s">
        <v>32</v>
      </c>
      <c r="K2110">
        <v>2019</v>
      </c>
    </row>
    <row r="2111" spans="1:11" x14ac:dyDescent="0.3">
      <c r="A2111" s="1" t="s">
        <v>6267</v>
      </c>
      <c r="B2111" s="1" t="s">
        <v>10</v>
      </c>
      <c r="C2111" s="1" t="s">
        <v>6268</v>
      </c>
      <c r="D2111" s="1" t="s">
        <v>5811</v>
      </c>
      <c r="E2111" s="1" t="s">
        <v>13</v>
      </c>
      <c r="F2111" s="2">
        <v>43739</v>
      </c>
      <c r="G2111">
        <v>2005</v>
      </c>
      <c r="H2111" s="1" t="s">
        <v>163</v>
      </c>
      <c r="I2111" s="1" t="s">
        <v>16667</v>
      </c>
      <c r="J2111" s="1" t="s">
        <v>281</v>
      </c>
      <c r="K2111">
        <v>2019</v>
      </c>
    </row>
    <row r="2112" spans="1:11" x14ac:dyDescent="0.3">
      <c r="A2112" s="1" t="s">
        <v>6269</v>
      </c>
      <c r="B2112" s="1" t="s">
        <v>17</v>
      </c>
      <c r="C2112" s="1" t="s">
        <v>6270</v>
      </c>
      <c r="D2112" s="1" t="s">
        <v>6271</v>
      </c>
      <c r="E2112" s="1" t="s">
        <v>13</v>
      </c>
      <c r="F2112" s="2">
        <v>43738</v>
      </c>
      <c r="G2112">
        <v>2019</v>
      </c>
      <c r="H2112" s="1" t="s">
        <v>21</v>
      </c>
      <c r="I2112" s="1" t="s">
        <v>16611</v>
      </c>
      <c r="J2112" s="1" t="s">
        <v>6272</v>
      </c>
      <c r="K2112">
        <v>2019</v>
      </c>
    </row>
    <row r="2113" spans="1:11" x14ac:dyDescent="0.3">
      <c r="A2113" s="1" t="s">
        <v>6273</v>
      </c>
      <c r="B2113" s="1" t="s">
        <v>10</v>
      </c>
      <c r="C2113" s="1" t="s">
        <v>6274</v>
      </c>
      <c r="D2113" s="1" t="s">
        <v>3690</v>
      </c>
      <c r="E2113" s="1" t="s">
        <v>40</v>
      </c>
      <c r="F2113" s="2">
        <v>43738</v>
      </c>
      <c r="G2113">
        <v>2019</v>
      </c>
      <c r="H2113" s="1" t="s">
        <v>21</v>
      </c>
      <c r="I2113" s="1" t="s">
        <v>16656</v>
      </c>
      <c r="J2113" s="1" t="s">
        <v>404</v>
      </c>
      <c r="K2113">
        <v>2019</v>
      </c>
    </row>
    <row r="2114" spans="1:11" x14ac:dyDescent="0.3">
      <c r="A2114" s="1" t="s">
        <v>6275</v>
      </c>
      <c r="B2114" s="1" t="s">
        <v>10</v>
      </c>
      <c r="C2114" s="1" t="s">
        <v>6276</v>
      </c>
      <c r="D2114" s="1" t="s">
        <v>6263</v>
      </c>
      <c r="E2114" s="1" t="s">
        <v>173</v>
      </c>
      <c r="F2114" s="2">
        <v>43736</v>
      </c>
      <c r="G2114">
        <v>2019</v>
      </c>
      <c r="H2114" s="1" t="s">
        <v>31</v>
      </c>
      <c r="I2114" s="1" t="s">
        <v>16561</v>
      </c>
      <c r="J2114" s="1" t="s">
        <v>57</v>
      </c>
      <c r="K2114">
        <v>2019</v>
      </c>
    </row>
    <row r="2115" spans="1:11" x14ac:dyDescent="0.3">
      <c r="A2115" s="1" t="s">
        <v>6277</v>
      </c>
      <c r="B2115" s="1" t="s">
        <v>10</v>
      </c>
      <c r="C2115" s="1" t="s">
        <v>6278</v>
      </c>
      <c r="D2115" s="1" t="s">
        <v>6279</v>
      </c>
      <c r="E2115" s="1" t="s">
        <v>1644</v>
      </c>
      <c r="F2115" s="2">
        <v>43735</v>
      </c>
      <c r="G2115">
        <v>2018</v>
      </c>
      <c r="H2115" s="1" t="s">
        <v>31</v>
      </c>
      <c r="I2115" s="1" t="s">
        <v>16605</v>
      </c>
      <c r="J2115" s="1" t="s">
        <v>130</v>
      </c>
      <c r="K2115">
        <v>2019</v>
      </c>
    </row>
    <row r="2116" spans="1:11" x14ac:dyDescent="0.3">
      <c r="A2116" s="1" t="s">
        <v>6280</v>
      </c>
      <c r="B2116" s="1" t="s">
        <v>10</v>
      </c>
      <c r="C2116" s="1" t="s">
        <v>6281</v>
      </c>
      <c r="D2116" s="1" t="s">
        <v>6282</v>
      </c>
      <c r="E2116" s="1" t="s">
        <v>13</v>
      </c>
      <c r="F2116" s="2">
        <v>43735</v>
      </c>
      <c r="G2116">
        <v>2019</v>
      </c>
      <c r="H2116" s="1" t="s">
        <v>21</v>
      </c>
      <c r="I2116" s="1" t="s">
        <v>16594</v>
      </c>
      <c r="J2116" s="1" t="s">
        <v>6283</v>
      </c>
      <c r="K2116">
        <v>2019</v>
      </c>
    </row>
    <row r="2117" spans="1:11" x14ac:dyDescent="0.3">
      <c r="A2117" s="1" t="s">
        <v>6284</v>
      </c>
      <c r="B2117" s="1" t="s">
        <v>10</v>
      </c>
      <c r="C2117" s="1" t="s">
        <v>6285</v>
      </c>
      <c r="D2117" s="1" t="s">
        <v>6286</v>
      </c>
      <c r="E2117" s="1" t="s">
        <v>13</v>
      </c>
      <c r="F2117" s="2">
        <v>43735</v>
      </c>
      <c r="G2117">
        <v>2019</v>
      </c>
      <c r="H2117" s="1" t="s">
        <v>21</v>
      </c>
      <c r="I2117" s="1" t="s">
        <v>16703</v>
      </c>
      <c r="J2117" s="1" t="s">
        <v>5178</v>
      </c>
      <c r="K2117">
        <v>2019</v>
      </c>
    </row>
    <row r="2118" spans="1:11" x14ac:dyDescent="0.3">
      <c r="A2118" s="1" t="s">
        <v>6287</v>
      </c>
      <c r="B2118" s="1" t="s">
        <v>10</v>
      </c>
      <c r="C2118" s="1" t="s">
        <v>6288</v>
      </c>
      <c r="D2118" s="1" t="s">
        <v>6289</v>
      </c>
      <c r="E2118" s="1" t="s">
        <v>50</v>
      </c>
      <c r="F2118" s="2">
        <v>43734</v>
      </c>
      <c r="G2118">
        <v>2019</v>
      </c>
      <c r="H2118" s="1" t="s">
        <v>41</v>
      </c>
      <c r="I2118" s="1" t="s">
        <v>16649</v>
      </c>
      <c r="J2118" s="1" t="s">
        <v>243</v>
      </c>
      <c r="K2118">
        <v>2019</v>
      </c>
    </row>
    <row r="2119" spans="1:11" x14ac:dyDescent="0.3">
      <c r="A2119" s="1" t="s">
        <v>6290</v>
      </c>
      <c r="B2119" s="1" t="s">
        <v>10</v>
      </c>
      <c r="C2119" s="1" t="s">
        <v>6291</v>
      </c>
      <c r="D2119" s="1" t="s">
        <v>6292</v>
      </c>
      <c r="E2119" s="1" t="s">
        <v>391</v>
      </c>
      <c r="F2119" s="2">
        <v>43734</v>
      </c>
      <c r="G2119">
        <v>2013</v>
      </c>
      <c r="H2119" s="1" t="s">
        <v>14</v>
      </c>
      <c r="I2119" s="1" t="s">
        <v>16623</v>
      </c>
      <c r="J2119" s="1" t="s">
        <v>132</v>
      </c>
      <c r="K2119">
        <v>2019</v>
      </c>
    </row>
    <row r="2120" spans="1:11" x14ac:dyDescent="0.3">
      <c r="A2120" s="1" t="s">
        <v>6293</v>
      </c>
      <c r="B2120" s="1" t="s">
        <v>10</v>
      </c>
      <c r="C2120" s="1" t="s">
        <v>6294</v>
      </c>
      <c r="D2120" s="1" t="s">
        <v>6295</v>
      </c>
      <c r="E2120" s="1" t="s">
        <v>50</v>
      </c>
      <c r="F2120" s="2">
        <v>43733</v>
      </c>
      <c r="G2120">
        <v>2019</v>
      </c>
      <c r="H2120" s="1" t="s">
        <v>41</v>
      </c>
      <c r="I2120" s="1" t="s">
        <v>16719</v>
      </c>
      <c r="J2120" s="1" t="s">
        <v>129</v>
      </c>
      <c r="K2120">
        <v>2019</v>
      </c>
    </row>
    <row r="2121" spans="1:11" x14ac:dyDescent="0.3">
      <c r="A2121" s="1" t="s">
        <v>6296</v>
      </c>
      <c r="B2121" s="1" t="s">
        <v>10</v>
      </c>
      <c r="C2121" s="1" t="s">
        <v>6297</v>
      </c>
      <c r="D2121" s="1" t="s">
        <v>6298</v>
      </c>
      <c r="E2121" s="1" t="s">
        <v>13</v>
      </c>
      <c r="F2121" s="2">
        <v>43733</v>
      </c>
      <c r="G2121">
        <v>2019</v>
      </c>
      <c r="H2121" s="1" t="s">
        <v>124</v>
      </c>
      <c r="I2121" s="1" t="s">
        <v>16676</v>
      </c>
      <c r="J2121" s="1" t="s">
        <v>92</v>
      </c>
      <c r="K2121">
        <v>2019</v>
      </c>
    </row>
    <row r="2122" spans="1:11" x14ac:dyDescent="0.3">
      <c r="A2122" s="1" t="s">
        <v>6299</v>
      </c>
      <c r="B2122" s="1" t="s">
        <v>10</v>
      </c>
      <c r="C2122" s="1" t="s">
        <v>6300</v>
      </c>
      <c r="D2122" s="1" t="s">
        <v>6295</v>
      </c>
      <c r="E2122" s="1" t="s">
        <v>50</v>
      </c>
      <c r="F2122" s="2">
        <v>43733</v>
      </c>
      <c r="G2122">
        <v>2019</v>
      </c>
      <c r="H2122" s="1" t="s">
        <v>41</v>
      </c>
      <c r="I2122" s="1" t="s">
        <v>16719</v>
      </c>
      <c r="J2122" s="1" t="s">
        <v>129</v>
      </c>
      <c r="K2122">
        <v>2019</v>
      </c>
    </row>
    <row r="2123" spans="1:11" x14ac:dyDescent="0.3">
      <c r="A2123" s="1" t="s">
        <v>6301</v>
      </c>
      <c r="B2123" s="1" t="s">
        <v>10</v>
      </c>
      <c r="C2123" s="1" t="s">
        <v>6302</v>
      </c>
      <c r="D2123" s="1" t="s">
        <v>6303</v>
      </c>
      <c r="E2123" s="1" t="s">
        <v>13</v>
      </c>
      <c r="F2123" s="2">
        <v>43732</v>
      </c>
      <c r="G2123">
        <v>2019</v>
      </c>
      <c r="H2123" s="1" t="s">
        <v>163</v>
      </c>
      <c r="I2123" s="1" t="s">
        <v>16583</v>
      </c>
      <c r="J2123" s="1" t="s">
        <v>164</v>
      </c>
      <c r="K2123">
        <v>2019</v>
      </c>
    </row>
    <row r="2124" spans="1:11" x14ac:dyDescent="0.3">
      <c r="A2124" s="1" t="s">
        <v>6304</v>
      </c>
      <c r="B2124" s="1" t="s">
        <v>10</v>
      </c>
      <c r="C2124" s="1" t="s">
        <v>6305</v>
      </c>
      <c r="D2124" s="1" t="s">
        <v>2192</v>
      </c>
      <c r="E2124" s="1" t="s">
        <v>13</v>
      </c>
      <c r="F2124" s="2">
        <v>43732</v>
      </c>
      <c r="G2124">
        <v>2019</v>
      </c>
      <c r="H2124" s="1" t="s">
        <v>21</v>
      </c>
      <c r="I2124" s="1" t="s">
        <v>16653</v>
      </c>
      <c r="J2124" s="1" t="s">
        <v>404</v>
      </c>
      <c r="K2124">
        <v>2019</v>
      </c>
    </row>
    <row r="2125" spans="1:11" x14ac:dyDescent="0.3">
      <c r="A2125" s="1" t="s">
        <v>6306</v>
      </c>
      <c r="B2125" s="1" t="s">
        <v>10</v>
      </c>
      <c r="C2125" s="1" t="s">
        <v>6307</v>
      </c>
      <c r="D2125" s="1" t="s">
        <v>6308</v>
      </c>
      <c r="E2125" s="1" t="s">
        <v>50</v>
      </c>
      <c r="F2125" s="2">
        <v>43731</v>
      </c>
      <c r="G2125">
        <v>2019</v>
      </c>
      <c r="H2125" s="1" t="s">
        <v>21</v>
      </c>
      <c r="I2125" s="1" t="s">
        <v>16731</v>
      </c>
      <c r="J2125" s="1" t="s">
        <v>242</v>
      </c>
      <c r="K2125">
        <v>2019</v>
      </c>
    </row>
    <row r="2126" spans="1:11" x14ac:dyDescent="0.3">
      <c r="A2126" s="1" t="s">
        <v>6309</v>
      </c>
      <c r="B2126" s="1" t="s">
        <v>10</v>
      </c>
      <c r="C2126" s="1" t="s">
        <v>6310</v>
      </c>
      <c r="D2126" s="1" t="s">
        <v>6311</v>
      </c>
      <c r="E2126" s="1" t="s">
        <v>13</v>
      </c>
      <c r="F2126" s="2">
        <v>43731</v>
      </c>
      <c r="G2126">
        <v>2018</v>
      </c>
      <c r="H2126" s="1" t="s">
        <v>21</v>
      </c>
      <c r="I2126" s="1" t="s">
        <v>16567</v>
      </c>
      <c r="J2126" s="1" t="s">
        <v>1590</v>
      </c>
      <c r="K2126">
        <v>2019</v>
      </c>
    </row>
    <row r="2127" spans="1:11" x14ac:dyDescent="0.3">
      <c r="A2127" s="1" t="s">
        <v>6312</v>
      </c>
      <c r="B2127" s="1" t="s">
        <v>10</v>
      </c>
      <c r="C2127" s="1" t="s">
        <v>6313</v>
      </c>
      <c r="D2127" s="1" t="s">
        <v>6314</v>
      </c>
      <c r="E2127" s="1" t="s">
        <v>50</v>
      </c>
      <c r="F2127" s="2">
        <v>43730</v>
      </c>
      <c r="G2127">
        <v>2009</v>
      </c>
      <c r="H2127" s="1" t="s">
        <v>21</v>
      </c>
      <c r="I2127" s="1" t="s">
        <v>16625</v>
      </c>
      <c r="J2127" s="1" t="s">
        <v>36</v>
      </c>
      <c r="K2127">
        <v>2019</v>
      </c>
    </row>
    <row r="2128" spans="1:11" x14ac:dyDescent="0.3">
      <c r="A2128" s="1" t="s">
        <v>6315</v>
      </c>
      <c r="B2128" s="1" t="s">
        <v>10</v>
      </c>
      <c r="C2128" s="1" t="s">
        <v>6316</v>
      </c>
      <c r="D2128" s="1" t="s">
        <v>6317</v>
      </c>
      <c r="E2128" s="1" t="s">
        <v>13</v>
      </c>
      <c r="F2128" s="2">
        <v>43728</v>
      </c>
      <c r="G2128">
        <v>2019</v>
      </c>
      <c r="H2128" s="1" t="s">
        <v>21</v>
      </c>
      <c r="I2128" s="1" t="s">
        <v>16609</v>
      </c>
      <c r="J2128" s="1" t="s">
        <v>77</v>
      </c>
      <c r="K2128">
        <v>2019</v>
      </c>
    </row>
    <row r="2129" spans="1:11" x14ac:dyDescent="0.3">
      <c r="A2129" s="1" t="s">
        <v>6318</v>
      </c>
      <c r="B2129" s="1" t="s">
        <v>17</v>
      </c>
      <c r="C2129" s="1" t="s">
        <v>6319</v>
      </c>
      <c r="D2129" s="1" t="s">
        <v>6320</v>
      </c>
      <c r="E2129" s="1" t="s">
        <v>227</v>
      </c>
      <c r="F2129" s="2">
        <v>43728</v>
      </c>
      <c r="G2129">
        <v>2019</v>
      </c>
      <c r="H2129" s="1" t="s">
        <v>21</v>
      </c>
      <c r="I2129" s="1" t="s">
        <v>16562</v>
      </c>
      <c r="J2129" s="1" t="s">
        <v>564</v>
      </c>
      <c r="K2129">
        <v>2019</v>
      </c>
    </row>
    <row r="2130" spans="1:11" x14ac:dyDescent="0.3">
      <c r="A2130" s="1" t="s">
        <v>6321</v>
      </c>
      <c r="B2130" s="1" t="s">
        <v>17</v>
      </c>
      <c r="C2130" s="1" t="s">
        <v>6322</v>
      </c>
      <c r="D2130" s="1" t="s">
        <v>6323</v>
      </c>
      <c r="E2130" s="1" t="s">
        <v>227</v>
      </c>
      <c r="F2130" s="2">
        <v>43728</v>
      </c>
      <c r="G2130">
        <v>2019</v>
      </c>
      <c r="H2130" s="1" t="s">
        <v>21</v>
      </c>
      <c r="I2130" s="1" t="s">
        <v>16562</v>
      </c>
      <c r="J2130" s="1" t="s">
        <v>184</v>
      </c>
      <c r="K2130">
        <v>2019</v>
      </c>
    </row>
    <row r="2131" spans="1:11" x14ac:dyDescent="0.3">
      <c r="A2131" s="1" t="s">
        <v>6324</v>
      </c>
      <c r="B2131" s="1" t="s">
        <v>10</v>
      </c>
      <c r="C2131" s="1" t="s">
        <v>6325</v>
      </c>
      <c r="D2131" s="1" t="s">
        <v>1817</v>
      </c>
      <c r="E2131" s="1" t="s">
        <v>1644</v>
      </c>
      <c r="F2131" s="2">
        <v>43728</v>
      </c>
      <c r="G2131">
        <v>2018</v>
      </c>
      <c r="H2131" s="1" t="s">
        <v>21</v>
      </c>
      <c r="I2131" s="1" t="s">
        <v>16589</v>
      </c>
      <c r="J2131" s="1" t="s">
        <v>130</v>
      </c>
      <c r="K2131">
        <v>2019</v>
      </c>
    </row>
    <row r="2132" spans="1:11" x14ac:dyDescent="0.3">
      <c r="A2132" s="1" t="s">
        <v>6326</v>
      </c>
      <c r="B2132" s="1" t="s">
        <v>10</v>
      </c>
      <c r="C2132" s="1" t="s">
        <v>6327</v>
      </c>
      <c r="D2132" s="1" t="s">
        <v>2300</v>
      </c>
      <c r="E2132" s="1" t="s">
        <v>13</v>
      </c>
      <c r="F2132" s="2">
        <v>43718</v>
      </c>
      <c r="G2132">
        <v>2019</v>
      </c>
      <c r="H2132" s="1" t="s">
        <v>21</v>
      </c>
      <c r="I2132" s="1" t="s">
        <v>16577</v>
      </c>
      <c r="J2132" s="1" t="s">
        <v>404</v>
      </c>
      <c r="K2132">
        <v>2019</v>
      </c>
    </row>
    <row r="2133" spans="1:11" x14ac:dyDescent="0.3">
      <c r="A2133" s="1" t="s">
        <v>6328</v>
      </c>
      <c r="B2133" s="1" t="s">
        <v>10</v>
      </c>
      <c r="C2133" s="1" t="s">
        <v>6329</v>
      </c>
      <c r="D2133" s="1" t="s">
        <v>6330</v>
      </c>
      <c r="E2133" s="1" t="s">
        <v>50</v>
      </c>
      <c r="F2133" s="2">
        <v>43727</v>
      </c>
      <c r="G2133">
        <v>2019</v>
      </c>
      <c r="H2133" s="1" t="s">
        <v>21</v>
      </c>
      <c r="I2133" s="1" t="s">
        <v>16715</v>
      </c>
      <c r="J2133" s="1" t="s">
        <v>243</v>
      </c>
      <c r="K2133">
        <v>2019</v>
      </c>
    </row>
    <row r="2134" spans="1:11" x14ac:dyDescent="0.3">
      <c r="A2134" s="1" t="s">
        <v>6331</v>
      </c>
      <c r="B2134" s="1" t="s">
        <v>10</v>
      </c>
      <c r="C2134" s="1" t="s">
        <v>6332</v>
      </c>
      <c r="D2134" s="1" t="s">
        <v>3852</v>
      </c>
      <c r="E2134" s="1" t="s">
        <v>40</v>
      </c>
      <c r="F2134" s="2">
        <v>43725</v>
      </c>
      <c r="G2134">
        <v>2019</v>
      </c>
      <c r="H2134" s="1" t="s">
        <v>21</v>
      </c>
      <c r="I2134" s="1" t="s">
        <v>16600</v>
      </c>
      <c r="J2134" s="1" t="s">
        <v>164</v>
      </c>
      <c r="K2134">
        <v>2019</v>
      </c>
    </row>
    <row r="2135" spans="1:11" x14ac:dyDescent="0.3">
      <c r="A2135" s="1" t="s">
        <v>6333</v>
      </c>
      <c r="B2135" s="1" t="s">
        <v>10</v>
      </c>
      <c r="C2135" s="1" t="s">
        <v>6334</v>
      </c>
      <c r="D2135" s="1" t="s">
        <v>6335</v>
      </c>
      <c r="E2135" s="1" t="s">
        <v>13</v>
      </c>
      <c r="F2135" s="2">
        <v>43725</v>
      </c>
      <c r="G2135">
        <v>2012</v>
      </c>
      <c r="H2135" s="1" t="s">
        <v>21</v>
      </c>
      <c r="I2135" s="1" t="s">
        <v>16569</v>
      </c>
      <c r="J2135" s="1" t="s">
        <v>404</v>
      </c>
      <c r="K2135">
        <v>2019</v>
      </c>
    </row>
    <row r="2136" spans="1:11" x14ac:dyDescent="0.3">
      <c r="A2136" s="1" t="s">
        <v>6336</v>
      </c>
      <c r="B2136" s="1" t="s">
        <v>10</v>
      </c>
      <c r="C2136" s="1" t="s">
        <v>6337</v>
      </c>
      <c r="D2136" s="1" t="s">
        <v>942</v>
      </c>
      <c r="E2136" s="1" t="s">
        <v>13</v>
      </c>
      <c r="F2136" s="2">
        <v>43723</v>
      </c>
      <c r="G2136">
        <v>2019</v>
      </c>
      <c r="H2136" s="1" t="s">
        <v>31</v>
      </c>
      <c r="I2136" s="1" t="s">
        <v>16656</v>
      </c>
      <c r="J2136" s="1" t="s">
        <v>463</v>
      </c>
      <c r="K2136">
        <v>2019</v>
      </c>
    </row>
    <row r="2137" spans="1:11" x14ac:dyDescent="0.3">
      <c r="A2137" s="1" t="s">
        <v>6338</v>
      </c>
      <c r="B2137" s="1" t="s">
        <v>10</v>
      </c>
      <c r="C2137" s="1" t="s">
        <v>6339</v>
      </c>
      <c r="D2137" s="1" t="s">
        <v>2474</v>
      </c>
      <c r="E2137" s="1" t="s">
        <v>13</v>
      </c>
      <c r="F2137" s="2">
        <v>43723</v>
      </c>
      <c r="G2137">
        <v>2006</v>
      </c>
      <c r="H2137" s="1" t="s">
        <v>41</v>
      </c>
      <c r="I2137" s="1" t="s">
        <v>16587</v>
      </c>
      <c r="J2137" s="1" t="s">
        <v>15</v>
      </c>
      <c r="K2137">
        <v>2019</v>
      </c>
    </row>
    <row r="2138" spans="1:11" x14ac:dyDescent="0.3">
      <c r="A2138" s="1" t="s">
        <v>6340</v>
      </c>
      <c r="B2138" s="1" t="s">
        <v>10</v>
      </c>
      <c r="C2138" s="1" t="s">
        <v>6341</v>
      </c>
      <c r="D2138" s="1" t="s">
        <v>6295</v>
      </c>
      <c r="E2138" s="1" t="s">
        <v>50</v>
      </c>
      <c r="F2138" s="2">
        <v>43722</v>
      </c>
      <c r="G2138">
        <v>2019</v>
      </c>
      <c r="H2138" s="1" t="s">
        <v>41</v>
      </c>
      <c r="I2138" s="1" t="s">
        <v>16721</v>
      </c>
      <c r="J2138" s="1" t="s">
        <v>129</v>
      </c>
      <c r="K2138">
        <v>2019</v>
      </c>
    </row>
    <row r="2139" spans="1:11" x14ac:dyDescent="0.3">
      <c r="A2139" s="1" t="s">
        <v>6342</v>
      </c>
      <c r="B2139" s="1" t="s">
        <v>10</v>
      </c>
      <c r="C2139" s="1" t="s">
        <v>6343</v>
      </c>
      <c r="D2139" s="1" t="s">
        <v>6344</v>
      </c>
      <c r="E2139" s="1" t="s">
        <v>13</v>
      </c>
      <c r="F2139" s="2">
        <v>43722</v>
      </c>
      <c r="G2139">
        <v>2019</v>
      </c>
      <c r="H2139" s="1" t="s">
        <v>31</v>
      </c>
      <c r="I2139" s="1" t="s">
        <v>16609</v>
      </c>
      <c r="J2139" s="1" t="s">
        <v>92</v>
      </c>
      <c r="K2139">
        <v>2019</v>
      </c>
    </row>
    <row r="2140" spans="1:11" x14ac:dyDescent="0.3">
      <c r="A2140" s="1" t="s">
        <v>6345</v>
      </c>
      <c r="B2140" s="1" t="s">
        <v>10</v>
      </c>
      <c r="C2140" s="1" t="s">
        <v>6346</v>
      </c>
      <c r="D2140" s="1" t="s">
        <v>6347</v>
      </c>
      <c r="E2140" s="1" t="s">
        <v>13</v>
      </c>
      <c r="F2140" s="2">
        <v>43721</v>
      </c>
      <c r="G2140">
        <v>2019</v>
      </c>
      <c r="H2140" s="1" t="s">
        <v>21</v>
      </c>
      <c r="I2140" s="1" t="s">
        <v>16578</v>
      </c>
      <c r="J2140" s="1" t="s">
        <v>15</v>
      </c>
      <c r="K2140">
        <v>2019</v>
      </c>
    </row>
    <row r="2141" spans="1:11" x14ac:dyDescent="0.3">
      <c r="A2141" s="1" t="s">
        <v>6348</v>
      </c>
      <c r="B2141" s="1" t="s">
        <v>10</v>
      </c>
      <c r="C2141" s="1" t="s">
        <v>6349</v>
      </c>
      <c r="D2141" s="1" t="s">
        <v>1809</v>
      </c>
      <c r="E2141" s="1" t="s">
        <v>1644</v>
      </c>
      <c r="F2141" s="2">
        <v>43721</v>
      </c>
      <c r="G2141">
        <v>2018</v>
      </c>
      <c r="H2141" s="1" t="s">
        <v>41</v>
      </c>
      <c r="I2141" s="1" t="s">
        <v>16591</v>
      </c>
      <c r="J2141" s="1" t="s">
        <v>130</v>
      </c>
      <c r="K2141">
        <v>2019</v>
      </c>
    </row>
    <row r="2142" spans="1:11" x14ac:dyDescent="0.3">
      <c r="A2142" s="1" t="s">
        <v>6350</v>
      </c>
      <c r="B2142" s="1" t="s">
        <v>10</v>
      </c>
      <c r="C2142" s="1" t="s">
        <v>6351</v>
      </c>
      <c r="D2142" s="1" t="s">
        <v>6352</v>
      </c>
      <c r="E2142" s="1" t="s">
        <v>136</v>
      </c>
      <c r="F2142" s="2">
        <v>43721</v>
      </c>
      <c r="G2142">
        <v>2019</v>
      </c>
      <c r="H2142" s="1" t="s">
        <v>41</v>
      </c>
      <c r="I2142" s="1" t="s">
        <v>16641</v>
      </c>
      <c r="J2142" s="1" t="s">
        <v>243</v>
      </c>
      <c r="K2142">
        <v>2019</v>
      </c>
    </row>
    <row r="2143" spans="1:11" x14ac:dyDescent="0.3">
      <c r="A2143" s="1" t="s">
        <v>6353</v>
      </c>
      <c r="B2143" s="1" t="s">
        <v>10</v>
      </c>
      <c r="C2143" s="1" t="s">
        <v>6354</v>
      </c>
      <c r="D2143" s="1" t="s">
        <v>6355</v>
      </c>
      <c r="E2143" s="1" t="s">
        <v>13</v>
      </c>
      <c r="F2143" s="2">
        <v>43721</v>
      </c>
      <c r="G2143">
        <v>2019</v>
      </c>
      <c r="H2143" s="1" t="s">
        <v>31</v>
      </c>
      <c r="I2143" s="1" t="s">
        <v>16581</v>
      </c>
      <c r="J2143" s="1" t="s">
        <v>3196</v>
      </c>
      <c r="K2143">
        <v>2019</v>
      </c>
    </row>
    <row r="2144" spans="1:11" x14ac:dyDescent="0.3">
      <c r="A2144" s="1" t="s">
        <v>6356</v>
      </c>
      <c r="B2144" s="1" t="s">
        <v>10</v>
      </c>
      <c r="C2144" s="1" t="s">
        <v>6357</v>
      </c>
      <c r="D2144" s="1" t="s">
        <v>6358</v>
      </c>
      <c r="E2144" s="1" t="s">
        <v>40</v>
      </c>
      <c r="F2144" s="2">
        <v>43718</v>
      </c>
      <c r="G2144">
        <v>2019</v>
      </c>
      <c r="H2144" s="1" t="s">
        <v>21</v>
      </c>
      <c r="I2144" s="1" t="s">
        <v>16592</v>
      </c>
      <c r="J2144" s="1" t="s">
        <v>92</v>
      </c>
      <c r="K2144">
        <v>2019</v>
      </c>
    </row>
    <row r="2145" spans="1:11" x14ac:dyDescent="0.3">
      <c r="A2145" s="1" t="s">
        <v>6359</v>
      </c>
      <c r="B2145" s="1" t="s">
        <v>10</v>
      </c>
      <c r="C2145" s="1" t="s">
        <v>6360</v>
      </c>
      <c r="D2145" s="1" t="s">
        <v>6361</v>
      </c>
      <c r="E2145" s="1" t="s">
        <v>50</v>
      </c>
      <c r="F2145" s="2">
        <v>43714</v>
      </c>
      <c r="G2145">
        <v>2019</v>
      </c>
      <c r="H2145" s="1" t="s">
        <v>21</v>
      </c>
      <c r="I2145" s="1" t="s">
        <v>16564</v>
      </c>
      <c r="J2145" s="1" t="s">
        <v>131</v>
      </c>
      <c r="K2145">
        <v>2019</v>
      </c>
    </row>
    <row r="2146" spans="1:11" x14ac:dyDescent="0.3">
      <c r="A2146" s="1" t="s">
        <v>6362</v>
      </c>
      <c r="B2146" s="1" t="s">
        <v>10</v>
      </c>
      <c r="C2146" s="1" t="s">
        <v>6363</v>
      </c>
      <c r="D2146" s="1" t="s">
        <v>6364</v>
      </c>
      <c r="E2146" s="1" t="s">
        <v>50</v>
      </c>
      <c r="F2146" s="2">
        <v>43714</v>
      </c>
      <c r="G2146">
        <v>2018</v>
      </c>
      <c r="H2146" s="1" t="s">
        <v>21</v>
      </c>
      <c r="I2146" s="1" t="s">
        <v>16627</v>
      </c>
      <c r="J2146" s="1" t="s">
        <v>281</v>
      </c>
      <c r="K2146">
        <v>2019</v>
      </c>
    </row>
    <row r="2147" spans="1:11" x14ac:dyDescent="0.3">
      <c r="A2147" s="1" t="s">
        <v>6365</v>
      </c>
      <c r="B2147" s="1" t="s">
        <v>10</v>
      </c>
      <c r="C2147" s="1" t="s">
        <v>6366</v>
      </c>
      <c r="D2147" s="1" t="s">
        <v>6367</v>
      </c>
      <c r="E2147" s="1" t="s">
        <v>50</v>
      </c>
      <c r="F2147" s="2">
        <v>43714</v>
      </c>
      <c r="G2147">
        <v>2018</v>
      </c>
      <c r="H2147" s="1" t="s">
        <v>41</v>
      </c>
      <c r="I2147" s="1" t="s">
        <v>16649</v>
      </c>
      <c r="J2147" s="1" t="s">
        <v>1590</v>
      </c>
      <c r="K2147">
        <v>2019</v>
      </c>
    </row>
    <row r="2148" spans="1:11" x14ac:dyDescent="0.3">
      <c r="A2148" s="1" t="s">
        <v>6368</v>
      </c>
      <c r="B2148" s="1" t="s">
        <v>10</v>
      </c>
      <c r="C2148" s="1" t="s">
        <v>6369</v>
      </c>
      <c r="D2148" s="1" t="s">
        <v>1800</v>
      </c>
      <c r="E2148" s="1" t="s">
        <v>1644</v>
      </c>
      <c r="F2148" s="2">
        <v>43714</v>
      </c>
      <c r="G2148">
        <v>2019</v>
      </c>
      <c r="H2148" s="1" t="s">
        <v>41</v>
      </c>
      <c r="I2148" s="1" t="s">
        <v>16601</v>
      </c>
      <c r="J2148" s="1" t="s">
        <v>103</v>
      </c>
      <c r="K2148">
        <v>2019</v>
      </c>
    </row>
    <row r="2149" spans="1:11" x14ac:dyDescent="0.3">
      <c r="A2149" s="1" t="s">
        <v>6370</v>
      </c>
      <c r="B2149" s="1" t="s">
        <v>10</v>
      </c>
      <c r="C2149" s="1" t="s">
        <v>6371</v>
      </c>
      <c r="D2149" s="1" t="s">
        <v>6372</v>
      </c>
      <c r="E2149" s="1" t="s">
        <v>65</v>
      </c>
      <c r="F2149" s="2">
        <v>43712</v>
      </c>
      <c r="G2149">
        <v>2016</v>
      </c>
      <c r="H2149" s="1" t="s">
        <v>41</v>
      </c>
      <c r="I2149" s="1" t="s">
        <v>16618</v>
      </c>
      <c r="J2149" s="1" t="s">
        <v>36</v>
      </c>
      <c r="K2149">
        <v>2019</v>
      </c>
    </row>
    <row r="2150" spans="1:11" x14ac:dyDescent="0.3">
      <c r="A2150" s="1" t="s">
        <v>6373</v>
      </c>
      <c r="B2150" s="1" t="s">
        <v>10</v>
      </c>
      <c r="C2150" s="1" t="s">
        <v>6374</v>
      </c>
      <c r="D2150" s="1" t="s">
        <v>6375</v>
      </c>
      <c r="E2150" s="1" t="s">
        <v>50</v>
      </c>
      <c r="F2150" s="2">
        <v>43712</v>
      </c>
      <c r="G2150">
        <v>2019</v>
      </c>
      <c r="H2150" s="1" t="s">
        <v>41</v>
      </c>
      <c r="I2150" s="1" t="s">
        <v>16606</v>
      </c>
      <c r="J2150" s="1" t="s">
        <v>242</v>
      </c>
      <c r="K2150">
        <v>2019</v>
      </c>
    </row>
    <row r="2151" spans="1:11" x14ac:dyDescent="0.3">
      <c r="A2151" s="1" t="s">
        <v>6376</v>
      </c>
      <c r="B2151" s="1" t="s">
        <v>10</v>
      </c>
      <c r="C2151" s="1" t="s">
        <v>6377</v>
      </c>
      <c r="D2151" s="1" t="s">
        <v>6378</v>
      </c>
      <c r="E2151" s="1" t="s">
        <v>30</v>
      </c>
      <c r="F2151" s="2">
        <v>43709</v>
      </c>
      <c r="G2151">
        <v>2012</v>
      </c>
      <c r="H2151" s="1" t="s">
        <v>21</v>
      </c>
      <c r="I2151" s="1" t="s">
        <v>16667</v>
      </c>
      <c r="J2151" s="1" t="s">
        <v>92</v>
      </c>
      <c r="K2151">
        <v>2019</v>
      </c>
    </row>
    <row r="2152" spans="1:11" x14ac:dyDescent="0.3">
      <c r="A2152" s="1" t="s">
        <v>6379</v>
      </c>
      <c r="B2152" s="1" t="s">
        <v>17</v>
      </c>
      <c r="C2152" s="1" t="s">
        <v>6380</v>
      </c>
      <c r="D2152" s="1" t="s">
        <v>6381</v>
      </c>
      <c r="E2152" s="1" t="s">
        <v>173</v>
      </c>
      <c r="F2152" s="2">
        <v>43709</v>
      </c>
      <c r="G2152">
        <v>2006</v>
      </c>
      <c r="H2152" s="1" t="s">
        <v>41</v>
      </c>
      <c r="I2152" s="1" t="s">
        <v>16565</v>
      </c>
      <c r="J2152" s="1" t="s">
        <v>240</v>
      </c>
      <c r="K2152">
        <v>2019</v>
      </c>
    </row>
    <row r="2153" spans="1:11" x14ac:dyDescent="0.3">
      <c r="A2153" s="1" t="s">
        <v>6382</v>
      </c>
      <c r="B2153" s="1" t="s">
        <v>10</v>
      </c>
      <c r="C2153" s="1" t="s">
        <v>6383</v>
      </c>
      <c r="D2153" s="1" t="s">
        <v>6384</v>
      </c>
      <c r="E2153" s="1" t="s">
        <v>6385</v>
      </c>
      <c r="F2153" s="2">
        <v>43709</v>
      </c>
      <c r="G2153">
        <v>2014</v>
      </c>
      <c r="H2153" s="1" t="s">
        <v>21</v>
      </c>
      <c r="I2153" s="1" t="s">
        <v>16631</v>
      </c>
      <c r="J2153" s="1" t="s">
        <v>36</v>
      </c>
      <c r="K2153">
        <v>2019</v>
      </c>
    </row>
    <row r="2154" spans="1:11" x14ac:dyDescent="0.3">
      <c r="A2154" s="1" t="s">
        <v>6386</v>
      </c>
      <c r="B2154" s="1" t="s">
        <v>10</v>
      </c>
      <c r="C2154" s="1" t="s">
        <v>6387</v>
      </c>
      <c r="D2154" s="1" t="s">
        <v>2990</v>
      </c>
      <c r="E2154" s="1" t="s">
        <v>13</v>
      </c>
      <c r="F2154" s="2">
        <v>43709</v>
      </c>
      <c r="G2154">
        <v>2004</v>
      </c>
      <c r="H2154" s="1" t="s">
        <v>267</v>
      </c>
      <c r="I2154" s="1" t="s">
        <v>16650</v>
      </c>
      <c r="J2154" s="1" t="s">
        <v>83</v>
      </c>
      <c r="K2154">
        <v>2019</v>
      </c>
    </row>
    <row r="2155" spans="1:11" x14ac:dyDescent="0.3">
      <c r="A2155" s="1" t="s">
        <v>6388</v>
      </c>
      <c r="B2155" s="1" t="s">
        <v>10</v>
      </c>
      <c r="C2155" s="1" t="s">
        <v>6389</v>
      </c>
      <c r="D2155" s="1" t="s">
        <v>4528</v>
      </c>
      <c r="E2155" s="1" t="s">
        <v>1338</v>
      </c>
      <c r="F2155" s="2">
        <v>43709</v>
      </c>
      <c r="G2155">
        <v>2019</v>
      </c>
      <c r="H2155" s="1" t="s">
        <v>41</v>
      </c>
      <c r="I2155" s="1" t="s">
        <v>16607</v>
      </c>
      <c r="J2155" s="1" t="s">
        <v>130</v>
      </c>
      <c r="K2155">
        <v>2019</v>
      </c>
    </row>
    <row r="2156" spans="1:11" x14ac:dyDescent="0.3">
      <c r="A2156" s="1" t="s">
        <v>6390</v>
      </c>
      <c r="B2156" s="1" t="s">
        <v>10</v>
      </c>
      <c r="C2156" s="1" t="s">
        <v>6391</v>
      </c>
      <c r="D2156" s="1" t="s">
        <v>2146</v>
      </c>
      <c r="E2156" s="1" t="s">
        <v>607</v>
      </c>
      <c r="F2156" s="2">
        <v>43707</v>
      </c>
      <c r="G2156">
        <v>2018</v>
      </c>
      <c r="H2156" s="1" t="s">
        <v>21</v>
      </c>
      <c r="I2156" s="1" t="s">
        <v>16563</v>
      </c>
      <c r="J2156" s="1" t="s">
        <v>130</v>
      </c>
      <c r="K2156">
        <v>2019</v>
      </c>
    </row>
    <row r="2157" spans="1:11" x14ac:dyDescent="0.3">
      <c r="A2157" s="1" t="s">
        <v>6392</v>
      </c>
      <c r="B2157" s="1" t="s">
        <v>10</v>
      </c>
      <c r="C2157" s="1" t="s">
        <v>6393</v>
      </c>
      <c r="D2157" s="1" t="s">
        <v>6394</v>
      </c>
      <c r="E2157" s="1" t="s">
        <v>40</v>
      </c>
      <c r="F2157" s="2">
        <v>42901</v>
      </c>
      <c r="G2157">
        <v>2017</v>
      </c>
      <c r="H2157" s="1" t="s">
        <v>31</v>
      </c>
      <c r="I2157" s="1" t="s">
        <v>16650</v>
      </c>
      <c r="J2157" s="1" t="s">
        <v>15</v>
      </c>
      <c r="K2157">
        <v>2017</v>
      </c>
    </row>
    <row r="2158" spans="1:11" x14ac:dyDescent="0.3">
      <c r="A2158" s="1" t="s">
        <v>6395</v>
      </c>
      <c r="B2158" s="1" t="s">
        <v>10</v>
      </c>
      <c r="C2158" s="1" t="s">
        <v>6396</v>
      </c>
      <c r="D2158" s="1" t="s">
        <v>6397</v>
      </c>
      <c r="E2158" s="1" t="s">
        <v>2344</v>
      </c>
      <c r="F2158" s="2">
        <v>43707</v>
      </c>
      <c r="G2158">
        <v>2019</v>
      </c>
      <c r="H2158" s="1" t="s">
        <v>31</v>
      </c>
      <c r="I2158" s="1" t="s">
        <v>16605</v>
      </c>
      <c r="J2158" s="1" t="s">
        <v>750</v>
      </c>
      <c r="K2158">
        <v>2019</v>
      </c>
    </row>
    <row r="2159" spans="1:11" x14ac:dyDescent="0.3">
      <c r="A2159" s="1" t="s">
        <v>6398</v>
      </c>
      <c r="B2159" s="1" t="s">
        <v>10</v>
      </c>
      <c r="C2159" s="1" t="s">
        <v>6399</v>
      </c>
      <c r="D2159" s="1" t="s">
        <v>6400</v>
      </c>
      <c r="E2159" s="1" t="s">
        <v>227</v>
      </c>
      <c r="F2159" s="2">
        <v>43707</v>
      </c>
      <c r="G2159">
        <v>2018</v>
      </c>
      <c r="H2159" s="1" t="s">
        <v>21</v>
      </c>
      <c r="I2159" s="1" t="s">
        <v>16601</v>
      </c>
      <c r="J2159" s="1" t="s">
        <v>223</v>
      </c>
      <c r="K2159">
        <v>2019</v>
      </c>
    </row>
    <row r="2160" spans="1:11" x14ac:dyDescent="0.3">
      <c r="A2160" s="1" t="s">
        <v>6401</v>
      </c>
      <c r="B2160" s="1" t="s">
        <v>10</v>
      </c>
      <c r="C2160" s="1" t="s">
        <v>6402</v>
      </c>
      <c r="D2160" s="1" t="s">
        <v>1734</v>
      </c>
      <c r="E2160" s="1" t="s">
        <v>13</v>
      </c>
      <c r="F2160" s="2">
        <v>43706</v>
      </c>
      <c r="G2160">
        <v>2019</v>
      </c>
      <c r="H2160" s="1" t="s">
        <v>31</v>
      </c>
      <c r="I2160" s="1" t="s">
        <v>16595</v>
      </c>
      <c r="J2160" s="1" t="s">
        <v>254</v>
      </c>
      <c r="K2160">
        <v>2019</v>
      </c>
    </row>
    <row r="2161" spans="1:11" x14ac:dyDescent="0.3">
      <c r="A2161" s="1" t="s">
        <v>6403</v>
      </c>
      <c r="B2161" s="1" t="s">
        <v>10</v>
      </c>
      <c r="C2161" s="1" t="s">
        <v>6404</v>
      </c>
      <c r="D2161" s="1" t="s">
        <v>6405</v>
      </c>
      <c r="E2161" s="1" t="s">
        <v>30</v>
      </c>
      <c r="F2161" s="2">
        <v>43706</v>
      </c>
      <c r="G2161">
        <v>2019</v>
      </c>
      <c r="H2161" s="1" t="s">
        <v>41</v>
      </c>
      <c r="I2161" s="1" t="s">
        <v>16590</v>
      </c>
      <c r="J2161" s="1" t="s">
        <v>1078</v>
      </c>
      <c r="K2161">
        <v>2019</v>
      </c>
    </row>
    <row r="2162" spans="1:11" x14ac:dyDescent="0.3">
      <c r="A2162" s="1" t="s">
        <v>6406</v>
      </c>
      <c r="B2162" s="1" t="s">
        <v>10</v>
      </c>
      <c r="C2162" s="1" t="s">
        <v>6407</v>
      </c>
      <c r="D2162" s="1" t="s">
        <v>6408</v>
      </c>
      <c r="E2162" s="1" t="s">
        <v>13</v>
      </c>
      <c r="F2162" s="2">
        <v>43705</v>
      </c>
      <c r="G2162">
        <v>2019</v>
      </c>
      <c r="H2162" s="1" t="s">
        <v>21</v>
      </c>
      <c r="I2162" s="1" t="s">
        <v>16608</v>
      </c>
      <c r="J2162" s="1" t="s">
        <v>169</v>
      </c>
      <c r="K2162">
        <v>2019</v>
      </c>
    </row>
    <row r="2163" spans="1:11" x14ac:dyDescent="0.3">
      <c r="A2163" s="1" t="s">
        <v>6409</v>
      </c>
      <c r="B2163" s="1" t="s">
        <v>10</v>
      </c>
      <c r="C2163" s="1" t="s">
        <v>6410</v>
      </c>
      <c r="D2163" s="1" t="s">
        <v>6411</v>
      </c>
      <c r="E2163" s="1" t="s">
        <v>13</v>
      </c>
      <c r="F2163" s="2">
        <v>43703</v>
      </c>
      <c r="G2163">
        <v>2019</v>
      </c>
      <c r="H2163" s="1" t="s">
        <v>21</v>
      </c>
      <c r="I2163" s="1" t="s">
        <v>16673</v>
      </c>
      <c r="J2163" s="1" t="s">
        <v>404</v>
      </c>
      <c r="K2163">
        <v>2019</v>
      </c>
    </row>
    <row r="2164" spans="1:11" x14ac:dyDescent="0.3">
      <c r="A2164" s="1" t="s">
        <v>6412</v>
      </c>
      <c r="B2164" s="1" t="s">
        <v>10</v>
      </c>
      <c r="C2164" s="1" t="s">
        <v>6413</v>
      </c>
      <c r="D2164" s="1" t="s">
        <v>6414</v>
      </c>
      <c r="E2164" s="1" t="s">
        <v>391</v>
      </c>
      <c r="F2164" s="2">
        <v>43701</v>
      </c>
      <c r="G2164">
        <v>2016</v>
      </c>
      <c r="H2164" s="1" t="s">
        <v>21</v>
      </c>
      <c r="I2164" s="1" t="s">
        <v>16612</v>
      </c>
      <c r="J2164" s="1" t="s">
        <v>130</v>
      </c>
      <c r="K2164">
        <v>2019</v>
      </c>
    </row>
    <row r="2165" spans="1:11" x14ac:dyDescent="0.3">
      <c r="A2165" s="1" t="s">
        <v>6415</v>
      </c>
      <c r="B2165" s="1" t="s">
        <v>10</v>
      </c>
      <c r="C2165" s="1" t="s">
        <v>6416</v>
      </c>
      <c r="D2165" s="1" t="s">
        <v>6417</v>
      </c>
      <c r="E2165" s="1" t="s">
        <v>50</v>
      </c>
      <c r="F2165" s="2">
        <v>43700</v>
      </c>
      <c r="G2165">
        <v>2019</v>
      </c>
      <c r="H2165" s="1" t="s">
        <v>31</v>
      </c>
      <c r="I2165" s="1" t="s">
        <v>16649</v>
      </c>
      <c r="J2165" s="1" t="s">
        <v>242</v>
      </c>
      <c r="K2165">
        <v>2019</v>
      </c>
    </row>
    <row r="2166" spans="1:11" x14ac:dyDescent="0.3">
      <c r="A2166" s="1" t="s">
        <v>6418</v>
      </c>
      <c r="B2166" s="1" t="s">
        <v>10</v>
      </c>
      <c r="C2166" s="1" t="s">
        <v>6419</v>
      </c>
      <c r="D2166" s="1" t="s">
        <v>6420</v>
      </c>
      <c r="E2166" s="1" t="s">
        <v>50</v>
      </c>
      <c r="F2166" s="2">
        <v>43700</v>
      </c>
      <c r="G2166">
        <v>2018</v>
      </c>
      <c r="H2166" s="1" t="s">
        <v>41</v>
      </c>
      <c r="I2166" s="1" t="s">
        <v>16645</v>
      </c>
      <c r="J2166" s="1" t="s">
        <v>130</v>
      </c>
      <c r="K2166">
        <v>2019</v>
      </c>
    </row>
    <row r="2167" spans="1:11" x14ac:dyDescent="0.3">
      <c r="A2167" s="1" t="s">
        <v>6421</v>
      </c>
      <c r="B2167" s="1" t="s">
        <v>10</v>
      </c>
      <c r="C2167" s="1" t="s">
        <v>6422</v>
      </c>
      <c r="D2167" s="1" t="s">
        <v>6423</v>
      </c>
      <c r="E2167" s="1" t="s">
        <v>136</v>
      </c>
      <c r="F2167" s="2">
        <v>43700</v>
      </c>
      <c r="G2167">
        <v>2019</v>
      </c>
      <c r="H2167" s="1" t="s">
        <v>31</v>
      </c>
      <c r="I2167" s="1" t="s">
        <v>16630</v>
      </c>
      <c r="J2167" s="1" t="s">
        <v>272</v>
      </c>
      <c r="K2167">
        <v>2019</v>
      </c>
    </row>
    <row r="2168" spans="1:11" x14ac:dyDescent="0.3">
      <c r="A2168" s="1" t="s">
        <v>6424</v>
      </c>
      <c r="B2168" s="1" t="s">
        <v>10</v>
      </c>
      <c r="C2168" s="1" t="s">
        <v>6425</v>
      </c>
      <c r="D2168" s="1" t="s">
        <v>6426</v>
      </c>
      <c r="E2168" s="1" t="s">
        <v>50</v>
      </c>
      <c r="F2168" s="2">
        <v>43700</v>
      </c>
      <c r="G2168">
        <v>2019</v>
      </c>
      <c r="H2168" s="1" t="s">
        <v>41</v>
      </c>
      <c r="I2168" s="1" t="s">
        <v>16622</v>
      </c>
      <c r="J2168" s="1" t="s">
        <v>36</v>
      </c>
      <c r="K2168">
        <v>2019</v>
      </c>
    </row>
    <row r="2169" spans="1:11" x14ac:dyDescent="0.3">
      <c r="A2169" s="1" t="s">
        <v>6427</v>
      </c>
      <c r="B2169" s="1" t="s">
        <v>10</v>
      </c>
      <c r="C2169" s="1" t="s">
        <v>6428</v>
      </c>
      <c r="D2169" s="1" t="s">
        <v>3165</v>
      </c>
      <c r="E2169" s="1" t="s">
        <v>13</v>
      </c>
      <c r="F2169" s="2">
        <v>43698</v>
      </c>
      <c r="G2169">
        <v>2019</v>
      </c>
      <c r="H2169" s="1" t="s">
        <v>41</v>
      </c>
      <c r="I2169" s="1" t="s">
        <v>16590</v>
      </c>
      <c r="J2169" s="1" t="s">
        <v>15</v>
      </c>
      <c r="K2169">
        <v>2019</v>
      </c>
    </row>
    <row r="2170" spans="1:11" x14ac:dyDescent="0.3">
      <c r="A2170" s="1" t="s">
        <v>6429</v>
      </c>
      <c r="B2170" s="1" t="s">
        <v>10</v>
      </c>
      <c r="C2170" s="1" t="s">
        <v>6430</v>
      </c>
      <c r="D2170" s="1" t="s">
        <v>6431</v>
      </c>
      <c r="E2170" s="1" t="s">
        <v>50</v>
      </c>
      <c r="F2170" s="2">
        <v>43698</v>
      </c>
      <c r="G2170">
        <v>2019</v>
      </c>
      <c r="H2170" s="1" t="s">
        <v>21</v>
      </c>
      <c r="I2170" s="1" t="s">
        <v>16595</v>
      </c>
      <c r="J2170" s="1" t="s">
        <v>565</v>
      </c>
      <c r="K2170">
        <v>2019</v>
      </c>
    </row>
    <row r="2171" spans="1:11" x14ac:dyDescent="0.3">
      <c r="A2171" s="1" t="s">
        <v>6432</v>
      </c>
      <c r="B2171" s="1" t="s">
        <v>10</v>
      </c>
      <c r="C2171" s="1" t="s">
        <v>6433</v>
      </c>
      <c r="D2171" s="1" t="s">
        <v>2838</v>
      </c>
      <c r="E2171" s="1" t="s">
        <v>291</v>
      </c>
      <c r="F2171" s="2">
        <v>43698</v>
      </c>
      <c r="G2171">
        <v>2018</v>
      </c>
      <c r="H2171" s="1" t="s">
        <v>21</v>
      </c>
      <c r="I2171" s="1" t="s">
        <v>16566</v>
      </c>
      <c r="J2171" s="1" t="s">
        <v>988</v>
      </c>
      <c r="K2171">
        <v>2019</v>
      </c>
    </row>
    <row r="2172" spans="1:11" x14ac:dyDescent="0.3">
      <c r="A2172" s="1" t="s">
        <v>6434</v>
      </c>
      <c r="B2172" s="1" t="s">
        <v>10</v>
      </c>
      <c r="C2172" s="1" t="s">
        <v>6435</v>
      </c>
      <c r="D2172" s="1" t="s">
        <v>6436</v>
      </c>
      <c r="E2172" s="1" t="s">
        <v>40</v>
      </c>
      <c r="F2172" s="2">
        <v>43697</v>
      </c>
      <c r="G2172">
        <v>2019</v>
      </c>
      <c r="H2172" s="1" t="s">
        <v>21</v>
      </c>
      <c r="I2172" s="1" t="s">
        <v>16706</v>
      </c>
      <c r="J2172" s="1" t="s">
        <v>404</v>
      </c>
      <c r="K2172">
        <v>2019</v>
      </c>
    </row>
    <row r="2173" spans="1:11" x14ac:dyDescent="0.3">
      <c r="A2173" s="1" t="s">
        <v>6437</v>
      </c>
      <c r="B2173" s="1" t="s">
        <v>10</v>
      </c>
      <c r="C2173" s="1" t="s">
        <v>6438</v>
      </c>
      <c r="D2173" s="1" t="s">
        <v>6431</v>
      </c>
      <c r="E2173" s="1" t="s">
        <v>50</v>
      </c>
      <c r="F2173" s="2">
        <v>43698</v>
      </c>
      <c r="G2173">
        <v>2019</v>
      </c>
      <c r="H2173" s="1" t="s">
        <v>21</v>
      </c>
      <c r="I2173" s="1" t="s">
        <v>16595</v>
      </c>
      <c r="J2173" s="1" t="s">
        <v>565</v>
      </c>
      <c r="K2173">
        <v>2019</v>
      </c>
    </row>
    <row r="2174" spans="1:11" x14ac:dyDescent="0.3">
      <c r="A2174" s="1" t="s">
        <v>6439</v>
      </c>
      <c r="B2174" s="1" t="s">
        <v>10</v>
      </c>
      <c r="C2174" s="1" t="s">
        <v>6440</v>
      </c>
      <c r="D2174" s="1" t="s">
        <v>6431</v>
      </c>
      <c r="E2174" s="1" t="s">
        <v>50</v>
      </c>
      <c r="F2174" s="2">
        <v>43698</v>
      </c>
      <c r="G2174">
        <v>2019</v>
      </c>
      <c r="H2174" s="1" t="s">
        <v>21</v>
      </c>
      <c r="I2174" s="1" t="s">
        <v>16595</v>
      </c>
      <c r="J2174" s="1" t="s">
        <v>565</v>
      </c>
      <c r="K2174">
        <v>2019</v>
      </c>
    </row>
    <row r="2175" spans="1:11" x14ac:dyDescent="0.3">
      <c r="A2175" s="1" t="s">
        <v>6441</v>
      </c>
      <c r="B2175" s="1" t="s">
        <v>10</v>
      </c>
      <c r="C2175" s="1" t="s">
        <v>6442</v>
      </c>
      <c r="D2175" s="1" t="s">
        <v>6443</v>
      </c>
      <c r="E2175" s="1" t="s">
        <v>13</v>
      </c>
      <c r="F2175" s="2">
        <v>43693</v>
      </c>
      <c r="G2175">
        <v>2015</v>
      </c>
      <c r="H2175" s="1" t="s">
        <v>14</v>
      </c>
      <c r="I2175" s="1" t="s">
        <v>16620</v>
      </c>
      <c r="J2175" s="1" t="s">
        <v>228</v>
      </c>
      <c r="K2175">
        <v>2019</v>
      </c>
    </row>
    <row r="2176" spans="1:11" x14ac:dyDescent="0.3">
      <c r="A2176" s="1" t="s">
        <v>6444</v>
      </c>
      <c r="B2176" s="1" t="s">
        <v>10</v>
      </c>
      <c r="C2176" s="1" t="s">
        <v>6445</v>
      </c>
      <c r="D2176" s="1" t="s">
        <v>1324</v>
      </c>
      <c r="E2176" s="1" t="s">
        <v>13</v>
      </c>
      <c r="F2176" s="2">
        <v>43693</v>
      </c>
      <c r="G2176">
        <v>2019</v>
      </c>
      <c r="H2176" s="1" t="s">
        <v>41</v>
      </c>
      <c r="I2176" s="1" t="s">
        <v>16601</v>
      </c>
      <c r="J2176" s="1" t="s">
        <v>77</v>
      </c>
      <c r="K2176">
        <v>2019</v>
      </c>
    </row>
    <row r="2177" spans="1:11" x14ac:dyDescent="0.3">
      <c r="A2177" s="1" t="s">
        <v>6446</v>
      </c>
      <c r="B2177" s="1" t="s">
        <v>10</v>
      </c>
      <c r="C2177" s="1" t="s">
        <v>6447</v>
      </c>
      <c r="D2177" s="1" t="s">
        <v>6448</v>
      </c>
      <c r="E2177" s="1" t="s">
        <v>227</v>
      </c>
      <c r="F2177" s="2">
        <v>43693</v>
      </c>
      <c r="G2177">
        <v>2019</v>
      </c>
      <c r="H2177" s="1" t="s">
        <v>21</v>
      </c>
      <c r="I2177" s="1" t="s">
        <v>16634</v>
      </c>
      <c r="J2177" s="1" t="s">
        <v>130</v>
      </c>
      <c r="K2177">
        <v>2019</v>
      </c>
    </row>
    <row r="2178" spans="1:11" x14ac:dyDescent="0.3">
      <c r="A2178" s="1" t="s">
        <v>6449</v>
      </c>
      <c r="B2178" s="1" t="s">
        <v>17</v>
      </c>
      <c r="C2178" s="1" t="s">
        <v>6450</v>
      </c>
      <c r="D2178" s="1" t="s">
        <v>6451</v>
      </c>
      <c r="E2178" s="1" t="s">
        <v>50</v>
      </c>
      <c r="F2178" s="2">
        <v>43692</v>
      </c>
      <c r="G2178">
        <v>2019</v>
      </c>
      <c r="H2178" s="1" t="s">
        <v>21</v>
      </c>
      <c r="I2178" s="1" t="s">
        <v>16584</v>
      </c>
      <c r="J2178" s="1" t="s">
        <v>208</v>
      </c>
      <c r="K2178">
        <v>2019</v>
      </c>
    </row>
    <row r="2179" spans="1:11" x14ac:dyDescent="0.3">
      <c r="A2179" s="1" t="s">
        <v>6452</v>
      </c>
      <c r="B2179" s="1" t="s">
        <v>17</v>
      </c>
      <c r="C2179" s="1" t="s">
        <v>6453</v>
      </c>
      <c r="D2179" s="1" t="s">
        <v>6454</v>
      </c>
      <c r="E2179" s="1" t="s">
        <v>694</v>
      </c>
      <c r="F2179" s="2">
        <v>43692</v>
      </c>
      <c r="G2179">
        <v>2019</v>
      </c>
      <c r="H2179" s="1" t="s">
        <v>21</v>
      </c>
      <c r="I2179" s="1" t="s">
        <v>16562</v>
      </c>
      <c r="J2179" s="1" t="s">
        <v>116</v>
      </c>
      <c r="K2179">
        <v>2019</v>
      </c>
    </row>
    <row r="2180" spans="1:11" x14ac:dyDescent="0.3">
      <c r="A2180" s="1" t="s">
        <v>6455</v>
      </c>
      <c r="B2180" s="1" t="s">
        <v>10</v>
      </c>
      <c r="C2180" s="1" t="s">
        <v>6456</v>
      </c>
      <c r="D2180" s="1" t="s">
        <v>4926</v>
      </c>
      <c r="E2180" s="1" t="s">
        <v>30</v>
      </c>
      <c r="F2180" s="2">
        <v>43692</v>
      </c>
      <c r="G2180">
        <v>2019</v>
      </c>
      <c r="H2180" s="1" t="s">
        <v>21</v>
      </c>
      <c r="I2180" s="1" t="s">
        <v>16659</v>
      </c>
      <c r="J2180" s="1" t="s">
        <v>404</v>
      </c>
      <c r="K2180">
        <v>2019</v>
      </c>
    </row>
    <row r="2181" spans="1:11" x14ac:dyDescent="0.3">
      <c r="A2181" s="1" t="s">
        <v>6457</v>
      </c>
      <c r="B2181" s="1" t="s">
        <v>10</v>
      </c>
      <c r="C2181" s="1" t="s">
        <v>6458</v>
      </c>
      <c r="D2181" s="1" t="s">
        <v>6459</v>
      </c>
      <c r="E2181" s="1" t="s">
        <v>50</v>
      </c>
      <c r="F2181" s="2">
        <v>43691</v>
      </c>
      <c r="G2181">
        <v>2019</v>
      </c>
      <c r="H2181" s="1" t="s">
        <v>41</v>
      </c>
      <c r="I2181" s="1" t="s">
        <v>16616</v>
      </c>
      <c r="J2181" s="1" t="s">
        <v>57</v>
      </c>
      <c r="K2181">
        <v>2019</v>
      </c>
    </row>
    <row r="2182" spans="1:11" x14ac:dyDescent="0.3">
      <c r="A2182" s="1" t="s">
        <v>6460</v>
      </c>
      <c r="B2182" s="1" t="s">
        <v>10</v>
      </c>
      <c r="C2182" s="1" t="s">
        <v>6461</v>
      </c>
      <c r="D2182" s="1" t="s">
        <v>6462</v>
      </c>
      <c r="E2182" s="1" t="s">
        <v>50</v>
      </c>
      <c r="F2182" s="2">
        <v>43690</v>
      </c>
      <c r="G2182">
        <v>2019</v>
      </c>
      <c r="H2182" s="1" t="s">
        <v>21</v>
      </c>
      <c r="I2182" s="1" t="s">
        <v>16672</v>
      </c>
      <c r="J2182" s="1" t="s">
        <v>129</v>
      </c>
      <c r="K2182">
        <v>2019</v>
      </c>
    </row>
    <row r="2183" spans="1:11" x14ac:dyDescent="0.3">
      <c r="A2183" s="1" t="s">
        <v>6463</v>
      </c>
      <c r="B2183" s="1" t="s">
        <v>10</v>
      </c>
      <c r="C2183" s="1" t="s">
        <v>6464</v>
      </c>
      <c r="D2183" s="1" t="s">
        <v>6465</v>
      </c>
      <c r="E2183" s="1" t="s">
        <v>13</v>
      </c>
      <c r="F2183" s="2">
        <v>43690</v>
      </c>
      <c r="G2183">
        <v>2019</v>
      </c>
      <c r="H2183" s="1" t="s">
        <v>21</v>
      </c>
      <c r="I2183" s="1" t="s">
        <v>16606</v>
      </c>
      <c r="J2183" s="1" t="s">
        <v>241</v>
      </c>
      <c r="K2183">
        <v>2019</v>
      </c>
    </row>
    <row r="2184" spans="1:11" x14ac:dyDescent="0.3">
      <c r="A2184" s="1" t="s">
        <v>6466</v>
      </c>
      <c r="B2184" s="1" t="s">
        <v>10</v>
      </c>
      <c r="C2184" s="1" t="s">
        <v>6467</v>
      </c>
      <c r="D2184" s="1" t="s">
        <v>6468</v>
      </c>
      <c r="E2184" s="1" t="s">
        <v>618</v>
      </c>
      <c r="F2184" s="2">
        <v>43690</v>
      </c>
      <c r="G2184">
        <v>2018</v>
      </c>
      <c r="H2184" s="1" t="s">
        <v>21</v>
      </c>
      <c r="I2184" s="1" t="s">
        <v>16632</v>
      </c>
      <c r="J2184" s="1" t="s">
        <v>92</v>
      </c>
      <c r="K2184">
        <v>2019</v>
      </c>
    </row>
    <row r="2185" spans="1:11" x14ac:dyDescent="0.3">
      <c r="A2185" s="1" t="s">
        <v>6469</v>
      </c>
      <c r="B2185" s="1" t="s">
        <v>10</v>
      </c>
      <c r="C2185" s="1" t="s">
        <v>6470</v>
      </c>
      <c r="D2185" s="1" t="s">
        <v>6471</v>
      </c>
      <c r="E2185" s="1" t="s">
        <v>50</v>
      </c>
      <c r="F2185" s="2">
        <v>43686</v>
      </c>
      <c r="G2185">
        <v>2018</v>
      </c>
      <c r="H2185" s="1" t="s">
        <v>21</v>
      </c>
      <c r="I2185" s="1" t="s">
        <v>16641</v>
      </c>
      <c r="J2185" s="1" t="s">
        <v>36</v>
      </c>
      <c r="K2185">
        <v>2019</v>
      </c>
    </row>
    <row r="2186" spans="1:11" x14ac:dyDescent="0.3">
      <c r="A2186" s="1" t="s">
        <v>6472</v>
      </c>
      <c r="B2186" s="1" t="s">
        <v>10</v>
      </c>
      <c r="C2186" s="1" t="s">
        <v>6473</v>
      </c>
      <c r="D2186" s="1" t="s">
        <v>6474</v>
      </c>
      <c r="E2186" s="1" t="s">
        <v>13</v>
      </c>
      <c r="F2186" s="2">
        <v>43686</v>
      </c>
      <c r="G2186">
        <v>2019</v>
      </c>
      <c r="H2186" s="1" t="s">
        <v>51</v>
      </c>
      <c r="I2186" s="1" t="s">
        <v>16576</v>
      </c>
      <c r="J2186" s="1" t="s">
        <v>6475</v>
      </c>
      <c r="K2186">
        <v>2019</v>
      </c>
    </row>
    <row r="2187" spans="1:11" x14ac:dyDescent="0.3">
      <c r="A2187" s="1" t="s">
        <v>6476</v>
      </c>
      <c r="B2187" s="1" t="s">
        <v>17</v>
      </c>
      <c r="C2187" s="1" t="s">
        <v>6477</v>
      </c>
      <c r="D2187" s="1" t="s">
        <v>6478</v>
      </c>
      <c r="E2187" s="1" t="s">
        <v>13</v>
      </c>
      <c r="F2187" s="2">
        <v>43686</v>
      </c>
      <c r="G2187">
        <v>2019</v>
      </c>
      <c r="H2187" s="1" t="s">
        <v>41</v>
      </c>
      <c r="I2187" s="1" t="s">
        <v>16562</v>
      </c>
      <c r="J2187" s="1" t="s">
        <v>123</v>
      </c>
      <c r="K2187">
        <v>2019</v>
      </c>
    </row>
    <row r="2188" spans="1:11" x14ac:dyDescent="0.3">
      <c r="A2188" s="1" t="s">
        <v>6479</v>
      </c>
      <c r="B2188" s="1" t="s">
        <v>17</v>
      </c>
      <c r="C2188" s="1" t="s">
        <v>6480</v>
      </c>
      <c r="D2188" s="1" t="s">
        <v>6481</v>
      </c>
      <c r="E2188" s="1" t="s">
        <v>840</v>
      </c>
      <c r="F2188" s="2">
        <v>43685</v>
      </c>
      <c r="G2188">
        <v>2014</v>
      </c>
      <c r="H2188" s="1" t="s">
        <v>21</v>
      </c>
      <c r="I2188" s="1" t="s">
        <v>16562</v>
      </c>
      <c r="J2188" s="1" t="s">
        <v>541</v>
      </c>
      <c r="K2188">
        <v>2019</v>
      </c>
    </row>
    <row r="2189" spans="1:11" x14ac:dyDescent="0.3">
      <c r="A2189" s="1" t="s">
        <v>6482</v>
      </c>
      <c r="B2189" s="1" t="s">
        <v>17</v>
      </c>
      <c r="C2189" s="1" t="s">
        <v>6483</v>
      </c>
      <c r="D2189" s="1" t="s">
        <v>6481</v>
      </c>
      <c r="E2189" s="1" t="s">
        <v>840</v>
      </c>
      <c r="F2189" s="2">
        <v>43685</v>
      </c>
      <c r="G2189">
        <v>2012</v>
      </c>
      <c r="H2189" s="1" t="s">
        <v>21</v>
      </c>
      <c r="I2189" s="1" t="s">
        <v>16562</v>
      </c>
      <c r="J2189" s="1" t="s">
        <v>541</v>
      </c>
      <c r="K2189">
        <v>2019</v>
      </c>
    </row>
    <row r="2190" spans="1:11" x14ac:dyDescent="0.3">
      <c r="A2190" s="1" t="s">
        <v>6484</v>
      </c>
      <c r="B2190" s="1" t="s">
        <v>10</v>
      </c>
      <c r="C2190" s="1" t="s">
        <v>6485</v>
      </c>
      <c r="D2190" s="1" t="s">
        <v>6486</v>
      </c>
      <c r="E2190" s="1" t="s">
        <v>50</v>
      </c>
      <c r="F2190" s="2">
        <v>43684</v>
      </c>
      <c r="G2190">
        <v>2019</v>
      </c>
      <c r="H2190" s="1" t="s">
        <v>41</v>
      </c>
      <c r="I2190" s="1" t="s">
        <v>16620</v>
      </c>
      <c r="J2190" s="1" t="s">
        <v>223</v>
      </c>
      <c r="K2190">
        <v>2019</v>
      </c>
    </row>
    <row r="2191" spans="1:11" x14ac:dyDescent="0.3">
      <c r="A2191" s="1" t="s">
        <v>6487</v>
      </c>
      <c r="B2191" s="1" t="s">
        <v>10</v>
      </c>
      <c r="C2191" s="1" t="s">
        <v>6488</v>
      </c>
      <c r="D2191" s="1" t="s">
        <v>6489</v>
      </c>
      <c r="E2191" s="1" t="s">
        <v>13</v>
      </c>
      <c r="F2191" s="2">
        <v>43684</v>
      </c>
      <c r="G2191">
        <v>2016</v>
      </c>
      <c r="H2191" s="1" t="s">
        <v>21</v>
      </c>
      <c r="I2191" s="1" t="s">
        <v>16577</v>
      </c>
      <c r="J2191" s="1" t="s">
        <v>404</v>
      </c>
      <c r="K2191">
        <v>2019</v>
      </c>
    </row>
    <row r="2192" spans="1:11" x14ac:dyDescent="0.3">
      <c r="A2192" s="1" t="s">
        <v>6490</v>
      </c>
      <c r="B2192" s="1" t="s">
        <v>10</v>
      </c>
      <c r="C2192" s="1" t="s">
        <v>6491</v>
      </c>
      <c r="D2192" s="1" t="s">
        <v>1573</v>
      </c>
      <c r="E2192" s="1" t="s">
        <v>291</v>
      </c>
      <c r="F2192" s="2">
        <v>43683</v>
      </c>
      <c r="G2192">
        <v>2015</v>
      </c>
      <c r="H2192" s="1" t="s">
        <v>41</v>
      </c>
      <c r="I2192" s="1" t="s">
        <v>16621</v>
      </c>
      <c r="J2192" s="1" t="s">
        <v>242</v>
      </c>
      <c r="K2192">
        <v>2019</v>
      </c>
    </row>
    <row r="2193" spans="1:11" x14ac:dyDescent="0.3">
      <c r="A2193" s="1" t="s">
        <v>6492</v>
      </c>
      <c r="B2193" s="1" t="s">
        <v>10</v>
      </c>
      <c r="C2193" s="1" t="s">
        <v>6493</v>
      </c>
      <c r="D2193" s="1" t="s">
        <v>5794</v>
      </c>
      <c r="E2193" s="1" t="s">
        <v>13</v>
      </c>
      <c r="F2193" s="2">
        <v>43683</v>
      </c>
      <c r="G2193">
        <v>2015</v>
      </c>
      <c r="H2193" s="1" t="s">
        <v>21</v>
      </c>
      <c r="I2193" s="1" t="s">
        <v>16577</v>
      </c>
      <c r="J2193" s="1" t="s">
        <v>404</v>
      </c>
      <c r="K2193">
        <v>2019</v>
      </c>
    </row>
    <row r="2194" spans="1:11" x14ac:dyDescent="0.3">
      <c r="A2194" s="1" t="s">
        <v>6494</v>
      </c>
      <c r="B2194" s="1" t="s">
        <v>10</v>
      </c>
      <c r="C2194" s="1" t="s">
        <v>6495</v>
      </c>
      <c r="D2194" s="1" t="s">
        <v>5489</v>
      </c>
      <c r="E2194" s="1" t="s">
        <v>13</v>
      </c>
      <c r="F2194" s="2">
        <v>43683</v>
      </c>
      <c r="G2194">
        <v>2014</v>
      </c>
      <c r="H2194" s="1" t="s">
        <v>21</v>
      </c>
      <c r="I2194" s="1" t="s">
        <v>16635</v>
      </c>
      <c r="J2194" s="1" t="s">
        <v>404</v>
      </c>
      <c r="K2194">
        <v>2019</v>
      </c>
    </row>
    <row r="2195" spans="1:11" x14ac:dyDescent="0.3">
      <c r="A2195" s="1" t="s">
        <v>6496</v>
      </c>
      <c r="B2195" s="1" t="s">
        <v>10</v>
      </c>
      <c r="C2195" s="1" t="s">
        <v>6497</v>
      </c>
      <c r="D2195" s="1" t="s">
        <v>684</v>
      </c>
      <c r="E2195" s="1" t="s">
        <v>13</v>
      </c>
      <c r="F2195" s="2">
        <v>43683</v>
      </c>
      <c r="G2195">
        <v>2018</v>
      </c>
      <c r="H2195" s="1" t="s">
        <v>21</v>
      </c>
      <c r="I2195" s="1" t="s">
        <v>16591</v>
      </c>
      <c r="J2195" s="1" t="s">
        <v>241</v>
      </c>
      <c r="K2195">
        <v>2019</v>
      </c>
    </row>
    <row r="2196" spans="1:11" x14ac:dyDescent="0.3">
      <c r="A2196" s="1" t="s">
        <v>6498</v>
      </c>
      <c r="B2196" s="1" t="s">
        <v>10</v>
      </c>
      <c r="C2196" s="1" t="s">
        <v>6499</v>
      </c>
      <c r="D2196" s="1" t="s">
        <v>4723</v>
      </c>
      <c r="E2196" s="1" t="s">
        <v>13</v>
      </c>
      <c r="F2196" s="2">
        <v>43683</v>
      </c>
      <c r="G2196">
        <v>2016</v>
      </c>
      <c r="H2196" s="1" t="s">
        <v>21</v>
      </c>
      <c r="I2196" s="1" t="s">
        <v>16626</v>
      </c>
      <c r="J2196" s="1" t="s">
        <v>404</v>
      </c>
      <c r="K2196">
        <v>2019</v>
      </c>
    </row>
    <row r="2197" spans="1:11" x14ac:dyDescent="0.3">
      <c r="A2197" s="1" t="s">
        <v>6500</v>
      </c>
      <c r="B2197" s="1" t="s">
        <v>10</v>
      </c>
      <c r="C2197" s="1" t="s">
        <v>6501</v>
      </c>
      <c r="D2197" s="1" t="s">
        <v>6502</v>
      </c>
      <c r="E2197" s="1" t="s">
        <v>13</v>
      </c>
      <c r="F2197" s="2">
        <v>43682</v>
      </c>
      <c r="G2197">
        <v>2019</v>
      </c>
      <c r="H2197" s="1" t="s">
        <v>21</v>
      </c>
      <c r="I2197" s="1" t="s">
        <v>16657</v>
      </c>
      <c r="J2197" s="1" t="s">
        <v>92</v>
      </c>
      <c r="K2197">
        <v>2019</v>
      </c>
    </row>
    <row r="2198" spans="1:11" x14ac:dyDescent="0.3">
      <c r="A2198" s="1" t="s">
        <v>6503</v>
      </c>
      <c r="B2198" s="1" t="s">
        <v>10</v>
      </c>
      <c r="C2198" s="1" t="s">
        <v>6504</v>
      </c>
      <c r="D2198" s="1" t="s">
        <v>6505</v>
      </c>
      <c r="E2198" s="1" t="s">
        <v>618</v>
      </c>
      <c r="F2198" s="2">
        <v>43682</v>
      </c>
      <c r="G2198">
        <v>2017</v>
      </c>
      <c r="H2198" s="1" t="s">
        <v>21</v>
      </c>
      <c r="I2198" s="1" t="s">
        <v>16605</v>
      </c>
      <c r="J2198" s="1" t="s">
        <v>57</v>
      </c>
      <c r="K2198">
        <v>2019</v>
      </c>
    </row>
    <row r="2199" spans="1:11" x14ac:dyDescent="0.3">
      <c r="A2199" s="1" t="s">
        <v>6506</v>
      </c>
      <c r="B2199" s="1" t="s">
        <v>10</v>
      </c>
      <c r="C2199" s="1" t="s">
        <v>6507</v>
      </c>
      <c r="D2199" s="1" t="s">
        <v>5470</v>
      </c>
      <c r="E2199" s="1" t="s">
        <v>2028</v>
      </c>
      <c r="F2199" s="2">
        <v>43680</v>
      </c>
      <c r="G2199">
        <v>2017</v>
      </c>
      <c r="H2199" s="1" t="s">
        <v>41</v>
      </c>
      <c r="I2199" s="1" t="s">
        <v>16667</v>
      </c>
      <c r="J2199" s="1" t="s">
        <v>4690</v>
      </c>
      <c r="K2199">
        <v>2019</v>
      </c>
    </row>
    <row r="2200" spans="1:11" x14ac:dyDescent="0.3">
      <c r="A2200" s="1" t="s">
        <v>6508</v>
      </c>
      <c r="B2200" s="1" t="s">
        <v>10</v>
      </c>
      <c r="C2200" s="1" t="s">
        <v>6509</v>
      </c>
      <c r="D2200" s="1" t="s">
        <v>6510</v>
      </c>
      <c r="E2200" s="1" t="s">
        <v>50</v>
      </c>
      <c r="F2200" s="2">
        <v>43679</v>
      </c>
      <c r="G2200">
        <v>2019</v>
      </c>
      <c r="H2200" s="1" t="s">
        <v>41</v>
      </c>
      <c r="I2200" s="1" t="s">
        <v>16594</v>
      </c>
      <c r="J2200" s="1" t="s">
        <v>57</v>
      </c>
      <c r="K2200">
        <v>2019</v>
      </c>
    </row>
    <row r="2201" spans="1:11" x14ac:dyDescent="0.3">
      <c r="A2201" s="1" t="s">
        <v>6511</v>
      </c>
      <c r="B2201" s="1" t="s">
        <v>10</v>
      </c>
      <c r="C2201" s="1" t="s">
        <v>6512</v>
      </c>
      <c r="D2201" s="1" t="s">
        <v>6513</v>
      </c>
      <c r="E2201" s="1" t="s">
        <v>50</v>
      </c>
      <c r="F2201" s="2">
        <v>43678</v>
      </c>
      <c r="G2201">
        <v>2018</v>
      </c>
      <c r="H2201" s="1" t="s">
        <v>41</v>
      </c>
      <c r="I2201" s="1" t="s">
        <v>16705</v>
      </c>
      <c r="J2201" s="1" t="s">
        <v>36</v>
      </c>
      <c r="K2201">
        <v>2019</v>
      </c>
    </row>
    <row r="2202" spans="1:11" x14ac:dyDescent="0.3">
      <c r="A2202" s="1" t="s">
        <v>6514</v>
      </c>
      <c r="B2202" s="1" t="s">
        <v>10</v>
      </c>
      <c r="C2202" s="1" t="s">
        <v>6515</v>
      </c>
      <c r="D2202" s="1" t="s">
        <v>4629</v>
      </c>
      <c r="E2202" s="1" t="s">
        <v>13</v>
      </c>
      <c r="F2202" s="2">
        <v>43676</v>
      </c>
      <c r="G2202">
        <v>2019</v>
      </c>
      <c r="H2202" s="1" t="s">
        <v>21</v>
      </c>
      <c r="I2202" s="1" t="s">
        <v>16657</v>
      </c>
      <c r="J2202" s="1" t="s">
        <v>404</v>
      </c>
      <c r="K2202">
        <v>2019</v>
      </c>
    </row>
    <row r="2203" spans="1:11" x14ac:dyDescent="0.3">
      <c r="A2203" s="1" t="s">
        <v>6516</v>
      </c>
      <c r="B2203" s="1" t="s">
        <v>10</v>
      </c>
      <c r="C2203" s="1" t="s">
        <v>6517</v>
      </c>
      <c r="D2203" s="1" t="s">
        <v>6518</v>
      </c>
      <c r="E2203" s="1" t="s">
        <v>384</v>
      </c>
      <c r="F2203" s="2">
        <v>43677</v>
      </c>
      <c r="G2203">
        <v>2019</v>
      </c>
      <c r="H2203" s="1" t="s">
        <v>21</v>
      </c>
      <c r="I2203" s="1" t="s">
        <v>16666</v>
      </c>
      <c r="J2203" s="1" t="s">
        <v>168</v>
      </c>
      <c r="K2203">
        <v>2019</v>
      </c>
    </row>
    <row r="2204" spans="1:11" x14ac:dyDescent="0.3">
      <c r="A2204" s="1" t="s">
        <v>6519</v>
      </c>
      <c r="B2204" s="1" t="s">
        <v>10</v>
      </c>
      <c r="C2204" s="1" t="s">
        <v>6520</v>
      </c>
      <c r="D2204" s="1" t="s">
        <v>6521</v>
      </c>
      <c r="E2204" s="1" t="s">
        <v>227</v>
      </c>
      <c r="F2204" s="2">
        <v>43672</v>
      </c>
      <c r="G2204">
        <v>2018</v>
      </c>
      <c r="H2204" s="1" t="s">
        <v>21</v>
      </c>
      <c r="I2204" s="1" t="s">
        <v>16589</v>
      </c>
      <c r="J2204" s="1" t="s">
        <v>36</v>
      </c>
      <c r="K2204">
        <v>2019</v>
      </c>
    </row>
    <row r="2205" spans="1:11" x14ac:dyDescent="0.3">
      <c r="A2205" s="1" t="s">
        <v>6522</v>
      </c>
      <c r="B2205" s="1" t="s">
        <v>10</v>
      </c>
      <c r="C2205" s="1" t="s">
        <v>6523</v>
      </c>
      <c r="D2205" s="1" t="s">
        <v>5842</v>
      </c>
      <c r="E2205" s="1" t="s">
        <v>291</v>
      </c>
      <c r="F2205" s="2">
        <v>43672</v>
      </c>
      <c r="G2205">
        <v>2019</v>
      </c>
      <c r="H2205" s="1" t="s">
        <v>41</v>
      </c>
      <c r="I2205" s="1" t="s">
        <v>16601</v>
      </c>
      <c r="J2205" s="1" t="s">
        <v>523</v>
      </c>
      <c r="K2205">
        <v>2019</v>
      </c>
    </row>
    <row r="2206" spans="1:11" x14ac:dyDescent="0.3">
      <c r="A2206" s="1" t="s">
        <v>6524</v>
      </c>
      <c r="B2206" s="1" t="s">
        <v>10</v>
      </c>
      <c r="C2206" s="1" t="s">
        <v>6525</v>
      </c>
      <c r="D2206" s="1" t="s">
        <v>6526</v>
      </c>
      <c r="E2206" s="1" t="s">
        <v>20</v>
      </c>
      <c r="F2206" s="2">
        <v>43672</v>
      </c>
      <c r="G2206">
        <v>2019</v>
      </c>
      <c r="H2206" s="1" t="s">
        <v>21</v>
      </c>
      <c r="I2206" s="1" t="s">
        <v>16635</v>
      </c>
      <c r="J2206" s="1" t="s">
        <v>1973</v>
      </c>
      <c r="K2206">
        <v>2019</v>
      </c>
    </row>
    <row r="2207" spans="1:11" x14ac:dyDescent="0.3">
      <c r="A2207" s="1" t="s">
        <v>6527</v>
      </c>
      <c r="B2207" s="1" t="s">
        <v>10</v>
      </c>
      <c r="C2207" s="1" t="s">
        <v>6528</v>
      </c>
      <c r="D2207" s="1" t="s">
        <v>340</v>
      </c>
      <c r="E2207" s="1" t="s">
        <v>341</v>
      </c>
      <c r="F2207" s="2">
        <v>43672</v>
      </c>
      <c r="G2207">
        <v>2019</v>
      </c>
      <c r="H2207" s="1" t="s">
        <v>21</v>
      </c>
      <c r="I2207" s="1" t="s">
        <v>16606</v>
      </c>
      <c r="J2207" s="1" t="s">
        <v>36</v>
      </c>
      <c r="K2207">
        <v>2019</v>
      </c>
    </row>
    <row r="2208" spans="1:11" x14ac:dyDescent="0.3">
      <c r="A2208" s="1" t="s">
        <v>6529</v>
      </c>
      <c r="B2208" s="1" t="s">
        <v>10</v>
      </c>
      <c r="C2208" s="1" t="s">
        <v>6530</v>
      </c>
      <c r="D2208" s="1" t="s">
        <v>6531</v>
      </c>
      <c r="E2208" s="1" t="s">
        <v>13</v>
      </c>
      <c r="F2208" s="2">
        <v>43670</v>
      </c>
      <c r="G2208">
        <v>2019</v>
      </c>
      <c r="H2208" s="1" t="s">
        <v>21</v>
      </c>
      <c r="I2208" s="1" t="s">
        <v>16621</v>
      </c>
      <c r="J2208" s="1" t="s">
        <v>15</v>
      </c>
      <c r="K2208">
        <v>2019</v>
      </c>
    </row>
    <row r="2209" spans="1:11" x14ac:dyDescent="0.3">
      <c r="A2209" s="1" t="s">
        <v>6532</v>
      </c>
      <c r="B2209" s="1" t="s">
        <v>10</v>
      </c>
      <c r="C2209" s="1" t="s">
        <v>6533</v>
      </c>
      <c r="D2209" s="1" t="s">
        <v>6534</v>
      </c>
      <c r="E2209" s="1" t="s">
        <v>13</v>
      </c>
      <c r="F2209" s="2">
        <v>43667</v>
      </c>
      <c r="G2209">
        <v>2018</v>
      </c>
      <c r="H2209" s="1" t="s">
        <v>21</v>
      </c>
      <c r="I2209" s="1" t="s">
        <v>16653</v>
      </c>
      <c r="J2209" s="1" t="s">
        <v>404</v>
      </c>
      <c r="K2209">
        <v>2019</v>
      </c>
    </row>
    <row r="2210" spans="1:11" x14ac:dyDescent="0.3">
      <c r="A2210" s="1" t="s">
        <v>6535</v>
      </c>
      <c r="B2210" s="1" t="s">
        <v>10</v>
      </c>
      <c r="C2210" s="1" t="s">
        <v>6536</v>
      </c>
      <c r="D2210" s="1" t="s">
        <v>6537</v>
      </c>
      <c r="E2210" s="1" t="s">
        <v>13</v>
      </c>
      <c r="F2210" s="2">
        <v>43667</v>
      </c>
      <c r="G2210">
        <v>2018</v>
      </c>
      <c r="H2210" s="1" t="s">
        <v>21</v>
      </c>
      <c r="I2210" s="1" t="s">
        <v>16652</v>
      </c>
      <c r="J2210" s="1" t="s">
        <v>404</v>
      </c>
      <c r="K2210">
        <v>2019</v>
      </c>
    </row>
    <row r="2211" spans="1:11" x14ac:dyDescent="0.3">
      <c r="A2211" s="1" t="s">
        <v>6538</v>
      </c>
      <c r="B2211" s="1" t="s">
        <v>10</v>
      </c>
      <c r="C2211" s="1" t="s">
        <v>6539</v>
      </c>
      <c r="D2211" s="1" t="s">
        <v>6540</v>
      </c>
      <c r="E2211" s="1" t="s">
        <v>391</v>
      </c>
      <c r="F2211" s="2">
        <v>43667</v>
      </c>
      <c r="G2211">
        <v>2008</v>
      </c>
      <c r="H2211" s="1" t="s">
        <v>41</v>
      </c>
      <c r="I2211" s="1" t="s">
        <v>16590</v>
      </c>
      <c r="J2211" s="1" t="s">
        <v>1025</v>
      </c>
      <c r="K2211">
        <v>2019</v>
      </c>
    </row>
    <row r="2212" spans="1:11" x14ac:dyDescent="0.3">
      <c r="A2212" s="1" t="s">
        <v>6541</v>
      </c>
      <c r="B2212" s="1" t="s">
        <v>10</v>
      </c>
      <c r="C2212" s="1" t="s">
        <v>6542</v>
      </c>
      <c r="D2212" s="1" t="s">
        <v>6543</v>
      </c>
      <c r="E2212" s="1" t="s">
        <v>391</v>
      </c>
      <c r="F2212" s="2">
        <v>43667</v>
      </c>
      <c r="G2212">
        <v>2013</v>
      </c>
      <c r="H2212" s="1" t="s">
        <v>41</v>
      </c>
      <c r="I2212" s="1" t="s">
        <v>16595</v>
      </c>
      <c r="J2212" s="1" t="s">
        <v>130</v>
      </c>
      <c r="K2212">
        <v>2019</v>
      </c>
    </row>
    <row r="2213" spans="1:11" x14ac:dyDescent="0.3">
      <c r="A2213" s="1" t="s">
        <v>6544</v>
      </c>
      <c r="B2213" s="1" t="s">
        <v>10</v>
      </c>
      <c r="C2213" s="1" t="s">
        <v>6545</v>
      </c>
      <c r="D2213" s="1" t="s">
        <v>6546</v>
      </c>
      <c r="E2213" s="1" t="s">
        <v>391</v>
      </c>
      <c r="F2213" s="2">
        <v>43667</v>
      </c>
      <c r="G2213">
        <v>2004</v>
      </c>
      <c r="H2213" s="1" t="s">
        <v>41</v>
      </c>
      <c r="I2213" s="1" t="s">
        <v>16583</v>
      </c>
      <c r="J2213" s="1" t="s">
        <v>477</v>
      </c>
      <c r="K2213">
        <v>2019</v>
      </c>
    </row>
    <row r="2214" spans="1:11" x14ac:dyDescent="0.3">
      <c r="A2214" s="1" t="s">
        <v>6547</v>
      </c>
      <c r="B2214" s="1" t="s">
        <v>10</v>
      </c>
      <c r="C2214" s="1" t="s">
        <v>6548</v>
      </c>
      <c r="D2214" s="1" t="s">
        <v>6549</v>
      </c>
      <c r="E2214" s="1" t="s">
        <v>391</v>
      </c>
      <c r="F2214" s="2">
        <v>43667</v>
      </c>
      <c r="G2214">
        <v>2007</v>
      </c>
      <c r="H2214" s="1" t="s">
        <v>21</v>
      </c>
      <c r="I2214" s="1" t="s">
        <v>16605</v>
      </c>
      <c r="J2214" s="1" t="s">
        <v>372</v>
      </c>
      <c r="K2214">
        <v>2019</v>
      </c>
    </row>
    <row r="2215" spans="1:11" x14ac:dyDescent="0.3">
      <c r="A2215" s="1" t="s">
        <v>6550</v>
      </c>
      <c r="B2215" s="1" t="s">
        <v>10</v>
      </c>
      <c r="C2215" s="1" t="s">
        <v>6551</v>
      </c>
      <c r="D2215" s="1" t="s">
        <v>6552</v>
      </c>
      <c r="E2215" s="1" t="s">
        <v>227</v>
      </c>
      <c r="F2215" s="2">
        <v>43665</v>
      </c>
      <c r="G2215">
        <v>2019</v>
      </c>
      <c r="H2215" s="1" t="s">
        <v>21</v>
      </c>
      <c r="I2215" s="1" t="s">
        <v>16667</v>
      </c>
      <c r="J2215" s="1" t="s">
        <v>130</v>
      </c>
      <c r="K2215">
        <v>2019</v>
      </c>
    </row>
    <row r="2216" spans="1:11" x14ac:dyDescent="0.3">
      <c r="A2216" s="1" t="s">
        <v>6553</v>
      </c>
      <c r="B2216" s="1" t="s">
        <v>17</v>
      </c>
      <c r="C2216" s="1" t="s">
        <v>6554</v>
      </c>
      <c r="D2216" s="1" t="s">
        <v>6555</v>
      </c>
      <c r="E2216" s="1" t="s">
        <v>13</v>
      </c>
      <c r="F2216" s="2">
        <v>43665</v>
      </c>
      <c r="G2216">
        <v>2019</v>
      </c>
      <c r="H2216" s="1" t="s">
        <v>41</v>
      </c>
      <c r="I2216" s="1" t="s">
        <v>16602</v>
      </c>
      <c r="J2216" s="1" t="s">
        <v>542</v>
      </c>
      <c r="K2216">
        <v>2019</v>
      </c>
    </row>
    <row r="2217" spans="1:11" x14ac:dyDescent="0.3">
      <c r="A2217" s="1" t="s">
        <v>6556</v>
      </c>
      <c r="B2217" s="1" t="s">
        <v>10</v>
      </c>
      <c r="C2217" s="1" t="s">
        <v>6557</v>
      </c>
      <c r="D2217" s="1" t="s">
        <v>4088</v>
      </c>
      <c r="E2217" s="1" t="s">
        <v>13</v>
      </c>
      <c r="F2217" s="2">
        <v>43664</v>
      </c>
      <c r="G2217">
        <v>2019</v>
      </c>
      <c r="H2217" s="1" t="s">
        <v>41</v>
      </c>
      <c r="I2217" s="1" t="s">
        <v>16595</v>
      </c>
      <c r="J2217" s="1" t="s">
        <v>114</v>
      </c>
      <c r="K2217">
        <v>2019</v>
      </c>
    </row>
    <row r="2218" spans="1:11" x14ac:dyDescent="0.3">
      <c r="A2218" s="1" t="s">
        <v>6558</v>
      </c>
      <c r="B2218" s="1" t="s">
        <v>10</v>
      </c>
      <c r="C2218" s="1" t="s">
        <v>6559</v>
      </c>
      <c r="D2218" s="1" t="s">
        <v>6560</v>
      </c>
      <c r="E2218" s="1" t="s">
        <v>50</v>
      </c>
      <c r="F2218" s="2">
        <v>43663</v>
      </c>
      <c r="G2218">
        <v>2018</v>
      </c>
      <c r="H2218" s="1" t="s">
        <v>41</v>
      </c>
      <c r="I2218" s="1" t="s">
        <v>16646</v>
      </c>
      <c r="J2218" s="1" t="s">
        <v>132</v>
      </c>
      <c r="K2218">
        <v>2019</v>
      </c>
    </row>
    <row r="2219" spans="1:11" x14ac:dyDescent="0.3">
      <c r="A2219" s="1" t="s">
        <v>6561</v>
      </c>
      <c r="B2219" s="1" t="s">
        <v>10</v>
      </c>
      <c r="C2219" s="1" t="s">
        <v>6562</v>
      </c>
      <c r="D2219" s="1" t="s">
        <v>6563</v>
      </c>
      <c r="E2219" s="1" t="s">
        <v>50</v>
      </c>
      <c r="F2219" s="2">
        <v>43662</v>
      </c>
      <c r="G2219">
        <v>2018</v>
      </c>
      <c r="H2219" s="1" t="s">
        <v>31</v>
      </c>
      <c r="I2219" s="1" t="s">
        <v>16588</v>
      </c>
      <c r="J2219" s="1" t="s">
        <v>57</v>
      </c>
      <c r="K2219">
        <v>2019</v>
      </c>
    </row>
    <row r="2220" spans="1:11" x14ac:dyDescent="0.3">
      <c r="A2220" s="1" t="s">
        <v>6564</v>
      </c>
      <c r="B2220" s="1" t="s">
        <v>10</v>
      </c>
      <c r="C2220" s="1" t="s">
        <v>6565</v>
      </c>
      <c r="D2220" s="1" t="s">
        <v>6566</v>
      </c>
      <c r="E2220" s="1" t="s">
        <v>13</v>
      </c>
      <c r="F2220" s="2">
        <v>43662</v>
      </c>
      <c r="G2220">
        <v>2019</v>
      </c>
      <c r="H2220" s="1" t="s">
        <v>41</v>
      </c>
      <c r="I2220" s="1" t="s">
        <v>16693</v>
      </c>
      <c r="J2220" s="1" t="s">
        <v>77</v>
      </c>
      <c r="K2220">
        <v>2019</v>
      </c>
    </row>
    <row r="2221" spans="1:11" x14ac:dyDescent="0.3">
      <c r="A2221" s="1" t="s">
        <v>6567</v>
      </c>
      <c r="B2221" s="1" t="s">
        <v>10</v>
      </c>
      <c r="C2221" s="1" t="s">
        <v>6568</v>
      </c>
      <c r="D2221" s="1" t="s">
        <v>6569</v>
      </c>
      <c r="E2221" s="1" t="s">
        <v>227</v>
      </c>
      <c r="F2221" s="2">
        <v>43658</v>
      </c>
      <c r="G2221">
        <v>2019</v>
      </c>
      <c r="H2221" s="1" t="s">
        <v>21</v>
      </c>
      <c r="I2221" s="1" t="s">
        <v>16591</v>
      </c>
      <c r="J2221" s="1" t="s">
        <v>281</v>
      </c>
      <c r="K2221">
        <v>2019</v>
      </c>
    </row>
    <row r="2222" spans="1:11" x14ac:dyDescent="0.3">
      <c r="A2222" s="1" t="s">
        <v>6570</v>
      </c>
      <c r="B2222" s="1" t="s">
        <v>10</v>
      </c>
      <c r="C2222" s="1" t="s">
        <v>6571</v>
      </c>
      <c r="D2222" s="1" t="s">
        <v>6572</v>
      </c>
      <c r="E2222" s="1" t="s">
        <v>694</v>
      </c>
      <c r="F2222" s="2">
        <v>43658</v>
      </c>
      <c r="G2222">
        <v>2018</v>
      </c>
      <c r="H2222" s="1" t="s">
        <v>21</v>
      </c>
      <c r="I2222" s="1" t="s">
        <v>16583</v>
      </c>
      <c r="J2222" s="1" t="s">
        <v>36</v>
      </c>
      <c r="K2222">
        <v>2019</v>
      </c>
    </row>
    <row r="2223" spans="1:11" x14ac:dyDescent="0.3">
      <c r="A2223" s="1" t="s">
        <v>6573</v>
      </c>
      <c r="B2223" s="1" t="s">
        <v>10</v>
      </c>
      <c r="C2223" s="1" t="s">
        <v>6574</v>
      </c>
      <c r="D2223" s="1" t="s">
        <v>222</v>
      </c>
      <c r="E2223" s="1" t="s">
        <v>56</v>
      </c>
      <c r="F2223" s="2">
        <v>43658</v>
      </c>
      <c r="G2223">
        <v>2019</v>
      </c>
      <c r="H2223" s="1" t="s">
        <v>21</v>
      </c>
      <c r="I2223" s="1" t="s">
        <v>16561</v>
      </c>
      <c r="J2223" s="1" t="s">
        <v>131</v>
      </c>
      <c r="K2223">
        <v>2019</v>
      </c>
    </row>
    <row r="2224" spans="1:11" x14ac:dyDescent="0.3">
      <c r="A2224" s="1" t="s">
        <v>6575</v>
      </c>
      <c r="B2224" s="1" t="s">
        <v>10</v>
      </c>
      <c r="C2224" s="1" t="s">
        <v>6576</v>
      </c>
      <c r="D2224" s="1" t="s">
        <v>6577</v>
      </c>
      <c r="E2224" s="1" t="s">
        <v>20</v>
      </c>
      <c r="F2224" s="2">
        <v>43658</v>
      </c>
      <c r="G2224">
        <v>2019</v>
      </c>
      <c r="H2224" s="1" t="s">
        <v>21</v>
      </c>
      <c r="I2224" s="1" t="s">
        <v>16567</v>
      </c>
      <c r="J2224" s="1" t="s">
        <v>164</v>
      </c>
      <c r="K2224">
        <v>2019</v>
      </c>
    </row>
    <row r="2225" spans="1:11" x14ac:dyDescent="0.3">
      <c r="A2225" s="1" t="s">
        <v>6578</v>
      </c>
      <c r="B2225" s="1" t="s">
        <v>10</v>
      </c>
      <c r="C2225" s="1" t="s">
        <v>6579</v>
      </c>
      <c r="D2225" s="1" t="s">
        <v>6580</v>
      </c>
      <c r="E2225" s="1" t="s">
        <v>56</v>
      </c>
      <c r="F2225" s="2">
        <v>43658</v>
      </c>
      <c r="G2225">
        <v>2017</v>
      </c>
      <c r="H2225" s="1" t="s">
        <v>41</v>
      </c>
      <c r="I2225" s="1" t="s">
        <v>16563</v>
      </c>
      <c r="J2225" s="1" t="s">
        <v>92</v>
      </c>
      <c r="K2225">
        <v>2019</v>
      </c>
    </row>
    <row r="2226" spans="1:11" x14ac:dyDescent="0.3">
      <c r="A2226" s="1" t="s">
        <v>6581</v>
      </c>
      <c r="B2226" s="1" t="s">
        <v>10</v>
      </c>
      <c r="C2226" s="1" t="s">
        <v>6582</v>
      </c>
      <c r="D2226" s="1" t="s">
        <v>6583</v>
      </c>
      <c r="E2226" s="1" t="s">
        <v>227</v>
      </c>
      <c r="F2226" s="2">
        <v>43657</v>
      </c>
      <c r="G2226">
        <v>2019</v>
      </c>
      <c r="H2226" s="1" t="s">
        <v>41</v>
      </c>
      <c r="I2226" s="1" t="s">
        <v>16583</v>
      </c>
      <c r="J2226" s="1" t="s">
        <v>463</v>
      </c>
      <c r="K2226">
        <v>2019</v>
      </c>
    </row>
    <row r="2227" spans="1:11" x14ac:dyDescent="0.3">
      <c r="A2227" s="1" t="s">
        <v>6584</v>
      </c>
      <c r="B2227" s="1" t="s">
        <v>10</v>
      </c>
      <c r="C2227" s="1" t="s">
        <v>6585</v>
      </c>
      <c r="D2227" s="1" t="s">
        <v>6586</v>
      </c>
      <c r="E2227" s="1" t="s">
        <v>13</v>
      </c>
      <c r="F2227" s="2">
        <v>43655</v>
      </c>
      <c r="G2227">
        <v>2019</v>
      </c>
      <c r="H2227" s="1" t="s">
        <v>21</v>
      </c>
      <c r="I2227" s="1" t="s">
        <v>16578</v>
      </c>
      <c r="J2227" s="1" t="s">
        <v>404</v>
      </c>
      <c r="K2227">
        <v>2019</v>
      </c>
    </row>
    <row r="2228" spans="1:11" x14ac:dyDescent="0.3">
      <c r="A2228" s="1" t="s">
        <v>6587</v>
      </c>
      <c r="B2228" s="1" t="s">
        <v>10</v>
      </c>
      <c r="C2228" s="1" t="s">
        <v>6588</v>
      </c>
      <c r="D2228" s="1" t="s">
        <v>6589</v>
      </c>
      <c r="E2228" s="1" t="s">
        <v>341</v>
      </c>
      <c r="F2228" s="2">
        <v>43651</v>
      </c>
      <c r="G2228">
        <v>2019</v>
      </c>
      <c r="H2228" s="1" t="s">
        <v>124</v>
      </c>
      <c r="I2228" s="1" t="s">
        <v>16591</v>
      </c>
      <c r="J2228" s="1" t="s">
        <v>594</v>
      </c>
      <c r="K2228">
        <v>2019</v>
      </c>
    </row>
    <row r="2229" spans="1:11" x14ac:dyDescent="0.3">
      <c r="A2229" s="1" t="s">
        <v>6590</v>
      </c>
      <c r="B2229" s="1" t="s">
        <v>10</v>
      </c>
      <c r="C2229" s="1" t="s">
        <v>6591</v>
      </c>
      <c r="D2229" s="1" t="s">
        <v>2474</v>
      </c>
      <c r="E2229" s="1" t="s">
        <v>13</v>
      </c>
      <c r="F2229" s="2">
        <v>43650</v>
      </c>
      <c r="G2229">
        <v>2016</v>
      </c>
      <c r="H2229" s="1" t="s">
        <v>41</v>
      </c>
      <c r="I2229" s="1" t="s">
        <v>16749</v>
      </c>
      <c r="J2229" s="1" t="s">
        <v>15</v>
      </c>
      <c r="K2229">
        <v>2019</v>
      </c>
    </row>
    <row r="2230" spans="1:11" x14ac:dyDescent="0.3">
      <c r="A2230" s="1" t="s">
        <v>6592</v>
      </c>
      <c r="B2230" s="1" t="s">
        <v>10</v>
      </c>
      <c r="C2230" s="1" t="s">
        <v>6593</v>
      </c>
      <c r="D2230" s="1" t="s">
        <v>5830</v>
      </c>
      <c r="E2230" s="1" t="s">
        <v>13</v>
      </c>
      <c r="F2230" s="2">
        <v>43647</v>
      </c>
      <c r="G2230">
        <v>2019</v>
      </c>
      <c r="H2230" s="1" t="s">
        <v>21</v>
      </c>
      <c r="I2230" s="1" t="s">
        <v>16673</v>
      </c>
      <c r="J2230" s="1" t="s">
        <v>404</v>
      </c>
      <c r="K2230">
        <v>2019</v>
      </c>
    </row>
    <row r="2231" spans="1:11" x14ac:dyDescent="0.3">
      <c r="A2231" s="1" t="s">
        <v>6594</v>
      </c>
      <c r="B2231" s="1" t="s">
        <v>10</v>
      </c>
      <c r="C2231" s="1" t="s">
        <v>6595</v>
      </c>
      <c r="D2231" s="1" t="s">
        <v>6596</v>
      </c>
      <c r="E2231" s="1" t="s">
        <v>13</v>
      </c>
      <c r="F2231" s="2">
        <v>43647</v>
      </c>
      <c r="G2231">
        <v>2013</v>
      </c>
      <c r="H2231" s="1" t="s">
        <v>21</v>
      </c>
      <c r="I2231" s="1" t="s">
        <v>16579</v>
      </c>
      <c r="J2231" s="1" t="s">
        <v>92</v>
      </c>
      <c r="K2231">
        <v>2019</v>
      </c>
    </row>
    <row r="2232" spans="1:11" x14ac:dyDescent="0.3">
      <c r="A2232" s="1" t="s">
        <v>6597</v>
      </c>
      <c r="B2232" s="1" t="s">
        <v>10</v>
      </c>
      <c r="C2232" s="1" t="s">
        <v>6598</v>
      </c>
      <c r="D2232" s="1" t="s">
        <v>6599</v>
      </c>
      <c r="E2232" s="1" t="s">
        <v>907</v>
      </c>
      <c r="F2232" s="2">
        <v>43646</v>
      </c>
      <c r="G2232">
        <v>2019</v>
      </c>
      <c r="H2232" s="1" t="s">
        <v>21</v>
      </c>
      <c r="I2232" s="1" t="s">
        <v>16597</v>
      </c>
      <c r="J2232" s="1" t="s">
        <v>6600</v>
      </c>
      <c r="K2232">
        <v>2019</v>
      </c>
    </row>
    <row r="2233" spans="1:11" x14ac:dyDescent="0.3">
      <c r="A2233" s="1" t="s">
        <v>6601</v>
      </c>
      <c r="B2233" s="1" t="s">
        <v>10</v>
      </c>
      <c r="C2233" s="1" t="s">
        <v>6602</v>
      </c>
      <c r="D2233" s="1" t="s">
        <v>6603</v>
      </c>
      <c r="E2233" s="1" t="s">
        <v>50</v>
      </c>
      <c r="F2233" s="2">
        <v>43646</v>
      </c>
      <c r="G2233">
        <v>2019</v>
      </c>
      <c r="H2233" s="1" t="s">
        <v>41</v>
      </c>
      <c r="I2233" s="1" t="s">
        <v>16665</v>
      </c>
      <c r="J2233" s="1" t="s">
        <v>131</v>
      </c>
      <c r="K2233">
        <v>2019</v>
      </c>
    </row>
    <row r="2234" spans="1:11" x14ac:dyDescent="0.3">
      <c r="A2234" s="1" t="s">
        <v>6604</v>
      </c>
      <c r="B2234" s="1" t="s">
        <v>10</v>
      </c>
      <c r="C2234" s="1" t="s">
        <v>6605</v>
      </c>
      <c r="D2234" s="1" t="s">
        <v>6606</v>
      </c>
      <c r="E2234" s="1" t="s">
        <v>50</v>
      </c>
      <c r="F2234" s="2">
        <v>43645</v>
      </c>
      <c r="G2234">
        <v>2019</v>
      </c>
      <c r="H2234" s="1" t="s">
        <v>21</v>
      </c>
      <c r="I2234" s="1" t="s">
        <v>16747</v>
      </c>
      <c r="J2234" s="1" t="s">
        <v>242</v>
      </c>
      <c r="K2234">
        <v>2019</v>
      </c>
    </row>
    <row r="2235" spans="1:11" x14ac:dyDescent="0.3">
      <c r="A2235" s="1" t="s">
        <v>6607</v>
      </c>
      <c r="B2235" s="1" t="s">
        <v>10</v>
      </c>
      <c r="C2235" s="1" t="s">
        <v>6608</v>
      </c>
      <c r="D2235" s="1" t="s">
        <v>6609</v>
      </c>
      <c r="E2235" s="1" t="s">
        <v>607</v>
      </c>
      <c r="F2235" s="2">
        <v>43644</v>
      </c>
      <c r="G2235">
        <v>2018</v>
      </c>
      <c r="H2235" s="1" t="s">
        <v>41</v>
      </c>
      <c r="I2235" s="1" t="s">
        <v>16687</v>
      </c>
      <c r="J2235" s="1" t="s">
        <v>92</v>
      </c>
      <c r="K2235">
        <v>2019</v>
      </c>
    </row>
    <row r="2236" spans="1:11" x14ac:dyDescent="0.3">
      <c r="A2236" s="1" t="s">
        <v>6610</v>
      </c>
      <c r="B2236" s="1" t="s">
        <v>10</v>
      </c>
      <c r="C2236" s="1" t="s">
        <v>6611</v>
      </c>
      <c r="D2236" s="1" t="s">
        <v>6612</v>
      </c>
      <c r="E2236" s="1" t="s">
        <v>618</v>
      </c>
      <c r="F2236" s="2">
        <v>43644</v>
      </c>
      <c r="G2236">
        <v>2017</v>
      </c>
      <c r="H2236" s="1" t="s">
        <v>21</v>
      </c>
      <c r="I2236" s="1" t="s">
        <v>16567</v>
      </c>
      <c r="J2236" s="1" t="s">
        <v>4432</v>
      </c>
      <c r="K2236">
        <v>2019</v>
      </c>
    </row>
    <row r="2237" spans="1:11" x14ac:dyDescent="0.3">
      <c r="A2237" s="1" t="s">
        <v>6613</v>
      </c>
      <c r="B2237" s="1" t="s">
        <v>10</v>
      </c>
      <c r="C2237" s="1" t="s">
        <v>6614</v>
      </c>
      <c r="D2237" s="1" t="s">
        <v>741</v>
      </c>
      <c r="E2237" s="1" t="s">
        <v>40</v>
      </c>
      <c r="F2237" s="2">
        <v>43643</v>
      </c>
      <c r="G2237">
        <v>2019</v>
      </c>
      <c r="H2237" s="1" t="s">
        <v>31</v>
      </c>
      <c r="I2237" s="1" t="s">
        <v>16637</v>
      </c>
      <c r="J2237" s="1" t="s">
        <v>5075</v>
      </c>
      <c r="K2237">
        <v>2019</v>
      </c>
    </row>
    <row r="2238" spans="1:11" x14ac:dyDescent="0.3">
      <c r="A2238" s="1" t="s">
        <v>6615</v>
      </c>
      <c r="B2238" s="1" t="s">
        <v>10</v>
      </c>
      <c r="C2238" s="1" t="s">
        <v>6616</v>
      </c>
      <c r="D2238" s="1" t="s">
        <v>6617</v>
      </c>
      <c r="E2238" s="1" t="s">
        <v>618</v>
      </c>
      <c r="F2238" s="2">
        <v>43643</v>
      </c>
      <c r="G2238">
        <v>2019</v>
      </c>
      <c r="H2238" s="1" t="s">
        <v>21</v>
      </c>
      <c r="I2238" s="1" t="s">
        <v>16598</v>
      </c>
      <c r="J2238" s="1" t="s">
        <v>404</v>
      </c>
      <c r="K2238">
        <v>2019</v>
      </c>
    </row>
    <row r="2239" spans="1:11" x14ac:dyDescent="0.3">
      <c r="A2239" s="1" t="s">
        <v>6618</v>
      </c>
      <c r="B2239" s="1" t="s">
        <v>10</v>
      </c>
      <c r="C2239" s="1" t="s">
        <v>6619</v>
      </c>
      <c r="D2239" s="1" t="s">
        <v>6486</v>
      </c>
      <c r="E2239" s="1" t="s">
        <v>50</v>
      </c>
      <c r="F2239" s="2">
        <v>43642</v>
      </c>
      <c r="G2239">
        <v>2012</v>
      </c>
      <c r="H2239" s="1" t="s">
        <v>41</v>
      </c>
      <c r="I2239" s="1" t="s">
        <v>16597</v>
      </c>
      <c r="J2239" s="1" t="s">
        <v>6620</v>
      </c>
      <c r="K2239">
        <v>2019</v>
      </c>
    </row>
    <row r="2240" spans="1:11" x14ac:dyDescent="0.3">
      <c r="A2240" s="1" t="s">
        <v>6621</v>
      </c>
      <c r="B2240" s="1" t="s">
        <v>10</v>
      </c>
      <c r="C2240" s="1" t="s">
        <v>6622</v>
      </c>
      <c r="D2240" s="1" t="s">
        <v>6623</v>
      </c>
      <c r="E2240" s="1" t="s">
        <v>50</v>
      </c>
      <c r="F2240" s="2">
        <v>43642</v>
      </c>
      <c r="G2240">
        <v>2019</v>
      </c>
      <c r="H2240" s="1" t="s">
        <v>41</v>
      </c>
      <c r="I2240" s="1" t="s">
        <v>16632</v>
      </c>
      <c r="J2240" s="1" t="s">
        <v>92</v>
      </c>
      <c r="K2240">
        <v>2019</v>
      </c>
    </row>
    <row r="2241" spans="1:11" x14ac:dyDescent="0.3">
      <c r="A2241" s="1" t="s">
        <v>6624</v>
      </c>
      <c r="B2241" s="1" t="s">
        <v>10</v>
      </c>
      <c r="C2241" s="1" t="s">
        <v>6625</v>
      </c>
      <c r="D2241" s="1" t="s">
        <v>6626</v>
      </c>
      <c r="E2241" s="1" t="s">
        <v>13</v>
      </c>
      <c r="F2241" s="2">
        <v>43641</v>
      </c>
      <c r="G2241">
        <v>2019</v>
      </c>
      <c r="H2241" s="1" t="s">
        <v>21</v>
      </c>
      <c r="I2241" s="1" t="s">
        <v>16626</v>
      </c>
      <c r="J2241" s="1" t="s">
        <v>404</v>
      </c>
      <c r="K2241">
        <v>2019</v>
      </c>
    </row>
    <row r="2242" spans="1:11" x14ac:dyDescent="0.3">
      <c r="A2242" s="1" t="s">
        <v>6627</v>
      </c>
      <c r="B2242" s="1" t="s">
        <v>10</v>
      </c>
      <c r="C2242" s="1" t="s">
        <v>6628</v>
      </c>
      <c r="D2242" s="1" t="s">
        <v>6629</v>
      </c>
      <c r="E2242" s="1" t="s">
        <v>907</v>
      </c>
      <c r="F2242" s="2">
        <v>43638</v>
      </c>
      <c r="G2242">
        <v>2019</v>
      </c>
      <c r="H2242" s="1" t="s">
        <v>163</v>
      </c>
      <c r="I2242" s="1" t="s">
        <v>16592</v>
      </c>
      <c r="J2242" s="1" t="s">
        <v>372</v>
      </c>
      <c r="K2242">
        <v>2019</v>
      </c>
    </row>
    <row r="2243" spans="1:11" x14ac:dyDescent="0.3">
      <c r="A2243" s="1" t="s">
        <v>6630</v>
      </c>
      <c r="B2243" s="1" t="s">
        <v>10</v>
      </c>
      <c r="C2243" s="1" t="s">
        <v>6631</v>
      </c>
      <c r="D2243" s="1" t="s">
        <v>6632</v>
      </c>
      <c r="E2243" s="1" t="s">
        <v>341</v>
      </c>
      <c r="F2243" s="2">
        <v>43637</v>
      </c>
      <c r="G2243">
        <v>2019</v>
      </c>
      <c r="H2243" s="1" t="s">
        <v>21</v>
      </c>
      <c r="I2243" s="1" t="s">
        <v>16628</v>
      </c>
      <c r="J2243" s="1" t="s">
        <v>36</v>
      </c>
      <c r="K2243">
        <v>2019</v>
      </c>
    </row>
    <row r="2244" spans="1:11" x14ac:dyDescent="0.3">
      <c r="A2244" s="1" t="s">
        <v>6633</v>
      </c>
      <c r="B2244" s="1" t="s">
        <v>17</v>
      </c>
      <c r="C2244" s="1" t="s">
        <v>6634</v>
      </c>
      <c r="D2244" s="1" t="s">
        <v>6635</v>
      </c>
      <c r="E2244" s="1" t="s">
        <v>607</v>
      </c>
      <c r="F2244" s="2">
        <v>43637</v>
      </c>
      <c r="G2244">
        <v>2019</v>
      </c>
      <c r="H2244" s="1" t="s">
        <v>21</v>
      </c>
      <c r="I2244" s="1" t="s">
        <v>16562</v>
      </c>
      <c r="J2244" s="1" t="s">
        <v>239</v>
      </c>
      <c r="K2244">
        <v>2019</v>
      </c>
    </row>
    <row r="2245" spans="1:11" x14ac:dyDescent="0.3">
      <c r="A2245" s="1" t="s">
        <v>6636</v>
      </c>
      <c r="B2245" s="1" t="s">
        <v>10</v>
      </c>
      <c r="C2245" s="1" t="s">
        <v>6637</v>
      </c>
      <c r="D2245" s="1" t="s">
        <v>6638</v>
      </c>
      <c r="E2245" s="1" t="s">
        <v>173</v>
      </c>
      <c r="F2245" s="2">
        <v>43637</v>
      </c>
      <c r="G2245">
        <v>1998</v>
      </c>
      <c r="H2245" s="1" t="s">
        <v>21</v>
      </c>
      <c r="I2245" s="1" t="s">
        <v>16659</v>
      </c>
      <c r="J2245" s="1" t="s">
        <v>174</v>
      </c>
      <c r="K2245">
        <v>2019</v>
      </c>
    </row>
    <row r="2246" spans="1:11" x14ac:dyDescent="0.3">
      <c r="A2246" s="1" t="s">
        <v>6639</v>
      </c>
      <c r="B2246" s="1" t="s">
        <v>10</v>
      </c>
      <c r="C2246" s="1" t="s">
        <v>6640</v>
      </c>
      <c r="D2246" s="1" t="s">
        <v>6641</v>
      </c>
      <c r="E2246" s="1" t="s">
        <v>173</v>
      </c>
      <c r="F2246" s="2">
        <v>43637</v>
      </c>
      <c r="G2246">
        <v>1997</v>
      </c>
      <c r="H2246" s="1" t="s">
        <v>21</v>
      </c>
      <c r="I2246" s="1" t="s">
        <v>16567</v>
      </c>
      <c r="J2246" s="1" t="s">
        <v>174</v>
      </c>
      <c r="K2246">
        <v>2019</v>
      </c>
    </row>
    <row r="2247" spans="1:11" x14ac:dyDescent="0.3">
      <c r="A2247" s="1" t="s">
        <v>6642</v>
      </c>
      <c r="B2247" s="1" t="s">
        <v>10</v>
      </c>
      <c r="C2247" s="1" t="s">
        <v>6643</v>
      </c>
      <c r="D2247" s="1" t="s">
        <v>6644</v>
      </c>
      <c r="E2247" s="1" t="s">
        <v>50</v>
      </c>
      <c r="F2247" s="2">
        <v>43636</v>
      </c>
      <c r="G2247">
        <v>2019</v>
      </c>
      <c r="H2247" s="1" t="s">
        <v>21</v>
      </c>
      <c r="I2247" s="1" t="s">
        <v>16594</v>
      </c>
      <c r="J2247" s="1" t="s">
        <v>652</v>
      </c>
      <c r="K2247">
        <v>2019</v>
      </c>
    </row>
    <row r="2248" spans="1:11" x14ac:dyDescent="0.3">
      <c r="A2248" s="1" t="s">
        <v>6645</v>
      </c>
      <c r="B2248" s="1" t="s">
        <v>10</v>
      </c>
      <c r="C2248" s="1" t="s">
        <v>6646</v>
      </c>
      <c r="D2248" s="1" t="s">
        <v>6647</v>
      </c>
      <c r="E2248" s="1" t="s">
        <v>20</v>
      </c>
      <c r="F2248" s="2">
        <v>43636</v>
      </c>
      <c r="G2248">
        <v>2019</v>
      </c>
      <c r="H2248" s="1" t="s">
        <v>41</v>
      </c>
      <c r="I2248" s="1" t="s">
        <v>16594</v>
      </c>
      <c r="J2248" s="1" t="s">
        <v>131</v>
      </c>
      <c r="K2248">
        <v>2019</v>
      </c>
    </row>
    <row r="2249" spans="1:11" x14ac:dyDescent="0.3">
      <c r="A2249" s="1" t="s">
        <v>6648</v>
      </c>
      <c r="B2249" s="1" t="s">
        <v>10</v>
      </c>
      <c r="C2249" s="1" t="s">
        <v>6649</v>
      </c>
      <c r="D2249" s="1" t="s">
        <v>4977</v>
      </c>
      <c r="E2249" s="1" t="s">
        <v>13</v>
      </c>
      <c r="F2249" s="2">
        <v>43635</v>
      </c>
      <c r="G2249">
        <v>2019</v>
      </c>
      <c r="H2249" s="1" t="s">
        <v>21</v>
      </c>
      <c r="I2249" s="1" t="s">
        <v>16590</v>
      </c>
      <c r="J2249" s="1" t="s">
        <v>5075</v>
      </c>
      <c r="K2249">
        <v>2019</v>
      </c>
    </row>
    <row r="2250" spans="1:11" x14ac:dyDescent="0.3">
      <c r="A2250" s="1" t="s">
        <v>6650</v>
      </c>
      <c r="B2250" s="1" t="s">
        <v>10</v>
      </c>
      <c r="C2250" s="1" t="s">
        <v>6651</v>
      </c>
      <c r="D2250" s="1" t="s">
        <v>6378</v>
      </c>
      <c r="E2250" s="1" t="s">
        <v>30</v>
      </c>
      <c r="F2250" s="2">
        <v>43635</v>
      </c>
      <c r="G2250">
        <v>2019</v>
      </c>
      <c r="H2250" s="1" t="s">
        <v>41</v>
      </c>
      <c r="I2250" s="1" t="s">
        <v>16597</v>
      </c>
      <c r="J2250" s="1" t="s">
        <v>92</v>
      </c>
      <c r="K2250">
        <v>2019</v>
      </c>
    </row>
    <row r="2251" spans="1:11" x14ac:dyDescent="0.3">
      <c r="A2251" s="1" t="s">
        <v>6652</v>
      </c>
      <c r="B2251" s="1" t="s">
        <v>10</v>
      </c>
      <c r="C2251" s="1" t="s">
        <v>6653</v>
      </c>
      <c r="D2251" s="1" t="s">
        <v>4961</v>
      </c>
      <c r="E2251" s="1" t="s">
        <v>13</v>
      </c>
      <c r="F2251" s="2">
        <v>43634</v>
      </c>
      <c r="G2251">
        <v>2019</v>
      </c>
      <c r="H2251" s="1" t="s">
        <v>21</v>
      </c>
      <c r="I2251" s="1" t="s">
        <v>16657</v>
      </c>
      <c r="J2251" s="1" t="s">
        <v>404</v>
      </c>
      <c r="K2251">
        <v>2019</v>
      </c>
    </row>
    <row r="2252" spans="1:11" x14ac:dyDescent="0.3">
      <c r="A2252" s="1" t="s">
        <v>6654</v>
      </c>
      <c r="B2252" s="1" t="s">
        <v>10</v>
      </c>
      <c r="C2252" s="1" t="s">
        <v>6655</v>
      </c>
      <c r="D2252" s="1" t="s">
        <v>6656</v>
      </c>
      <c r="E2252" s="1" t="s">
        <v>13</v>
      </c>
      <c r="F2252" s="2">
        <v>43632</v>
      </c>
      <c r="G2252">
        <v>2015</v>
      </c>
      <c r="H2252" s="1" t="s">
        <v>163</v>
      </c>
      <c r="I2252" s="1" t="s">
        <v>16600</v>
      </c>
      <c r="J2252" s="1" t="s">
        <v>114</v>
      </c>
      <c r="K2252">
        <v>2019</v>
      </c>
    </row>
    <row r="2253" spans="1:11" x14ac:dyDescent="0.3">
      <c r="A2253" s="1" t="s">
        <v>6657</v>
      </c>
      <c r="B2253" s="1" t="s">
        <v>10</v>
      </c>
      <c r="C2253" s="1" t="s">
        <v>6658</v>
      </c>
      <c r="D2253" s="1" t="s">
        <v>6659</v>
      </c>
      <c r="E2253" s="1" t="s">
        <v>56</v>
      </c>
      <c r="F2253" s="2">
        <v>43632</v>
      </c>
      <c r="G2253">
        <v>2018</v>
      </c>
      <c r="H2253" s="1" t="s">
        <v>21</v>
      </c>
      <c r="I2253" s="1" t="s">
        <v>16563</v>
      </c>
      <c r="J2253" s="1" t="s">
        <v>281</v>
      </c>
      <c r="K2253">
        <v>2019</v>
      </c>
    </row>
    <row r="2254" spans="1:11" x14ac:dyDescent="0.3">
      <c r="A2254" s="1" t="s">
        <v>6660</v>
      </c>
      <c r="B2254" s="1" t="s">
        <v>10</v>
      </c>
      <c r="C2254" s="1" t="s">
        <v>6661</v>
      </c>
      <c r="D2254" s="1" t="s">
        <v>6662</v>
      </c>
      <c r="E2254" s="1" t="s">
        <v>1373</v>
      </c>
      <c r="F2254" s="2">
        <v>43631</v>
      </c>
      <c r="G2254">
        <v>2019</v>
      </c>
      <c r="H2254" s="1" t="s">
        <v>31</v>
      </c>
      <c r="I2254" s="1" t="s">
        <v>16749</v>
      </c>
      <c r="J2254" s="1" t="s">
        <v>15</v>
      </c>
      <c r="K2254">
        <v>2019</v>
      </c>
    </row>
    <row r="2255" spans="1:11" x14ac:dyDescent="0.3">
      <c r="A2255" s="1" t="s">
        <v>6663</v>
      </c>
      <c r="B2255" s="1" t="s">
        <v>10</v>
      </c>
      <c r="C2255" s="1" t="s">
        <v>6664</v>
      </c>
      <c r="D2255" s="1" t="s">
        <v>6665</v>
      </c>
      <c r="E2255" s="1" t="s">
        <v>50</v>
      </c>
      <c r="F2255" s="2">
        <v>43631</v>
      </c>
      <c r="G2255">
        <v>2019</v>
      </c>
      <c r="H2255" s="1" t="s">
        <v>41</v>
      </c>
      <c r="I2255" s="1" t="s">
        <v>16628</v>
      </c>
      <c r="J2255" s="1" t="s">
        <v>103</v>
      </c>
      <c r="K2255">
        <v>2019</v>
      </c>
    </row>
    <row r="2256" spans="1:11" x14ac:dyDescent="0.3">
      <c r="A2256" s="1" t="s">
        <v>6666</v>
      </c>
      <c r="B2256" s="1" t="s">
        <v>10</v>
      </c>
      <c r="C2256" s="1" t="s">
        <v>6667</v>
      </c>
      <c r="D2256" s="1" t="s">
        <v>6668</v>
      </c>
      <c r="E2256" s="1" t="s">
        <v>50</v>
      </c>
      <c r="F2256" s="2">
        <v>43631</v>
      </c>
      <c r="G2256">
        <v>2018</v>
      </c>
      <c r="H2256" s="1" t="s">
        <v>41</v>
      </c>
      <c r="I2256" s="1" t="s">
        <v>16561</v>
      </c>
      <c r="J2256" s="1" t="s">
        <v>36</v>
      </c>
      <c r="K2256">
        <v>2019</v>
      </c>
    </row>
    <row r="2257" spans="1:11" x14ac:dyDescent="0.3">
      <c r="A2257" s="1" t="s">
        <v>6669</v>
      </c>
      <c r="B2257" s="1" t="s">
        <v>17</v>
      </c>
      <c r="C2257" s="1" t="s">
        <v>6670</v>
      </c>
      <c r="D2257" s="1" t="s">
        <v>6671</v>
      </c>
      <c r="E2257" s="1" t="s">
        <v>227</v>
      </c>
      <c r="F2257" s="2">
        <v>43631</v>
      </c>
      <c r="G2257">
        <v>2019</v>
      </c>
      <c r="H2257" s="1" t="s">
        <v>21</v>
      </c>
      <c r="I2257" s="1" t="s">
        <v>16562</v>
      </c>
      <c r="J2257" s="1" t="s">
        <v>96</v>
      </c>
      <c r="K2257">
        <v>2019</v>
      </c>
    </row>
    <row r="2258" spans="1:11" x14ac:dyDescent="0.3">
      <c r="A2258" s="1" t="s">
        <v>6672</v>
      </c>
      <c r="B2258" s="1" t="s">
        <v>10</v>
      </c>
      <c r="C2258" s="1" t="s">
        <v>6673</v>
      </c>
      <c r="D2258" s="1" t="s">
        <v>29</v>
      </c>
      <c r="E2258" s="1" t="s">
        <v>30</v>
      </c>
      <c r="F2258" s="2">
        <v>43630</v>
      </c>
      <c r="G2258">
        <v>2019</v>
      </c>
      <c r="H2258" s="1" t="s">
        <v>31</v>
      </c>
      <c r="I2258" s="1" t="s">
        <v>16607</v>
      </c>
      <c r="J2258" s="1" t="s">
        <v>32</v>
      </c>
      <c r="K2258">
        <v>2019</v>
      </c>
    </row>
    <row r="2259" spans="1:11" x14ac:dyDescent="0.3">
      <c r="A2259" s="1" t="s">
        <v>6674</v>
      </c>
      <c r="B2259" s="1" t="s">
        <v>10</v>
      </c>
      <c r="C2259" s="1" t="s">
        <v>6675</v>
      </c>
      <c r="D2259" s="1" t="s">
        <v>6676</v>
      </c>
      <c r="E2259" s="1" t="s">
        <v>40</v>
      </c>
      <c r="F2259" s="2">
        <v>43536</v>
      </c>
      <c r="G2259">
        <v>2019</v>
      </c>
      <c r="H2259" s="1" t="s">
        <v>21</v>
      </c>
      <c r="I2259" s="1" t="s">
        <v>16653</v>
      </c>
      <c r="J2259" s="1" t="s">
        <v>404</v>
      </c>
      <c r="K2259">
        <v>2019</v>
      </c>
    </row>
    <row r="2260" spans="1:11" x14ac:dyDescent="0.3">
      <c r="A2260" s="1" t="s">
        <v>6677</v>
      </c>
      <c r="B2260" s="1" t="s">
        <v>10</v>
      </c>
      <c r="C2260" s="1" t="s">
        <v>6678</v>
      </c>
      <c r="D2260" s="1" t="s">
        <v>6679</v>
      </c>
      <c r="E2260" s="1" t="s">
        <v>13</v>
      </c>
      <c r="F2260" s="2">
        <v>43630</v>
      </c>
      <c r="G2260">
        <v>2019</v>
      </c>
      <c r="H2260" s="1" t="s">
        <v>14</v>
      </c>
      <c r="I2260" s="1" t="s">
        <v>16595</v>
      </c>
      <c r="J2260" s="1" t="s">
        <v>77</v>
      </c>
      <c r="K2260">
        <v>2019</v>
      </c>
    </row>
    <row r="2261" spans="1:11" x14ac:dyDescent="0.3">
      <c r="A2261" s="1" t="s">
        <v>6680</v>
      </c>
      <c r="B2261" s="1" t="s">
        <v>10</v>
      </c>
      <c r="C2261" s="1" t="s">
        <v>6681</v>
      </c>
      <c r="D2261" s="1" t="s">
        <v>6682</v>
      </c>
      <c r="E2261" s="1" t="s">
        <v>13</v>
      </c>
      <c r="F2261" s="2">
        <v>43629</v>
      </c>
      <c r="G2261">
        <v>2019</v>
      </c>
      <c r="H2261" s="1" t="s">
        <v>31</v>
      </c>
      <c r="I2261" s="1" t="s">
        <v>16579</v>
      </c>
      <c r="J2261" s="1" t="s">
        <v>15</v>
      </c>
      <c r="K2261">
        <v>2019</v>
      </c>
    </row>
    <row r="2262" spans="1:11" x14ac:dyDescent="0.3">
      <c r="A2262" s="1" t="s">
        <v>6683</v>
      </c>
      <c r="B2262" s="1" t="s">
        <v>10</v>
      </c>
      <c r="C2262" s="1" t="s">
        <v>6684</v>
      </c>
      <c r="D2262" s="1" t="s">
        <v>6685</v>
      </c>
      <c r="E2262" s="1" t="s">
        <v>935</v>
      </c>
      <c r="F2262" s="2">
        <v>43629</v>
      </c>
      <c r="G2262">
        <v>2019</v>
      </c>
      <c r="H2262" s="1" t="s">
        <v>21</v>
      </c>
      <c r="I2262" s="1" t="s">
        <v>16620</v>
      </c>
      <c r="J2262" s="1" t="s">
        <v>523</v>
      </c>
      <c r="K2262">
        <v>2019</v>
      </c>
    </row>
    <row r="2263" spans="1:11" x14ac:dyDescent="0.3">
      <c r="A2263" s="1" t="s">
        <v>6686</v>
      </c>
      <c r="B2263" s="1" t="s">
        <v>10</v>
      </c>
      <c r="C2263" s="1" t="s">
        <v>6687</v>
      </c>
      <c r="D2263" s="1" t="s">
        <v>5489</v>
      </c>
      <c r="E2263" s="1" t="s">
        <v>13</v>
      </c>
      <c r="F2263" s="2">
        <v>43628</v>
      </c>
      <c r="G2263">
        <v>2019</v>
      </c>
      <c r="H2263" s="1" t="s">
        <v>21</v>
      </c>
      <c r="I2263" s="1" t="s">
        <v>16658</v>
      </c>
      <c r="J2263" s="1" t="s">
        <v>404</v>
      </c>
      <c r="K2263">
        <v>2019</v>
      </c>
    </row>
    <row r="2264" spans="1:11" x14ac:dyDescent="0.3">
      <c r="A2264" s="1" t="s">
        <v>6688</v>
      </c>
      <c r="B2264" s="1" t="s">
        <v>10</v>
      </c>
      <c r="C2264" s="1" t="s">
        <v>6689</v>
      </c>
      <c r="D2264" s="1" t="s">
        <v>2497</v>
      </c>
      <c r="E2264" s="1" t="s">
        <v>13</v>
      </c>
      <c r="F2264" s="2">
        <v>43628</v>
      </c>
      <c r="G2264">
        <v>2019</v>
      </c>
      <c r="H2264" s="1" t="s">
        <v>21</v>
      </c>
      <c r="I2264" s="1" t="s">
        <v>16627</v>
      </c>
      <c r="J2264" s="1" t="s">
        <v>169</v>
      </c>
      <c r="K2264">
        <v>2019</v>
      </c>
    </row>
    <row r="2265" spans="1:11" x14ac:dyDescent="0.3">
      <c r="A2265" s="1" t="s">
        <v>6690</v>
      </c>
      <c r="B2265" s="1" t="s">
        <v>10</v>
      </c>
      <c r="C2265" s="1" t="s">
        <v>6691</v>
      </c>
      <c r="D2265" s="1" t="s">
        <v>6692</v>
      </c>
      <c r="E2265" s="1" t="s">
        <v>2383</v>
      </c>
      <c r="F2265" s="2">
        <v>43623</v>
      </c>
      <c r="G2265">
        <v>2018</v>
      </c>
      <c r="H2265" s="1" t="s">
        <v>21</v>
      </c>
      <c r="I2265" s="1" t="s">
        <v>16675</v>
      </c>
      <c r="J2265" s="1" t="s">
        <v>36</v>
      </c>
      <c r="K2265">
        <v>2019</v>
      </c>
    </row>
    <row r="2266" spans="1:11" x14ac:dyDescent="0.3">
      <c r="A2266" s="1" t="s">
        <v>6693</v>
      </c>
      <c r="B2266" s="1" t="s">
        <v>10</v>
      </c>
      <c r="C2266" s="1" t="s">
        <v>6694</v>
      </c>
      <c r="D2266" s="1" t="s">
        <v>6695</v>
      </c>
      <c r="E2266" s="1" t="s">
        <v>227</v>
      </c>
      <c r="F2266" s="2">
        <v>43623</v>
      </c>
      <c r="G2266">
        <v>2019</v>
      </c>
      <c r="H2266" s="1" t="s">
        <v>21</v>
      </c>
      <c r="I2266" s="1" t="s">
        <v>16616</v>
      </c>
      <c r="J2266" s="1" t="s">
        <v>1464</v>
      </c>
      <c r="K2266">
        <v>2019</v>
      </c>
    </row>
    <row r="2267" spans="1:11" x14ac:dyDescent="0.3">
      <c r="A2267" s="1" t="s">
        <v>6696</v>
      </c>
      <c r="B2267" s="1" t="s">
        <v>10</v>
      </c>
      <c r="C2267" s="1" t="s">
        <v>6697</v>
      </c>
      <c r="D2267" s="1" t="s">
        <v>6698</v>
      </c>
      <c r="E2267" s="1" t="s">
        <v>330</v>
      </c>
      <c r="F2267" s="2">
        <v>43623</v>
      </c>
      <c r="G2267">
        <v>2019</v>
      </c>
      <c r="H2267" s="1" t="s">
        <v>31</v>
      </c>
      <c r="I2267" s="1" t="s">
        <v>16621</v>
      </c>
      <c r="J2267" s="1" t="s">
        <v>4712</v>
      </c>
      <c r="K2267">
        <v>2019</v>
      </c>
    </row>
    <row r="2268" spans="1:11" x14ac:dyDescent="0.3">
      <c r="A2268" s="1" t="s">
        <v>6699</v>
      </c>
      <c r="B2268" s="1" t="s">
        <v>10</v>
      </c>
      <c r="C2268" s="1" t="s">
        <v>6700</v>
      </c>
      <c r="D2268" s="1" t="s">
        <v>830</v>
      </c>
      <c r="E2268" s="1" t="s">
        <v>50</v>
      </c>
      <c r="F2268" s="2">
        <v>43623</v>
      </c>
      <c r="G2268">
        <v>2019</v>
      </c>
      <c r="H2268" s="1" t="s">
        <v>31</v>
      </c>
      <c r="I2268" s="1" t="s">
        <v>16564</v>
      </c>
      <c r="J2268" s="1" t="s">
        <v>103</v>
      </c>
      <c r="K2268">
        <v>2019</v>
      </c>
    </row>
    <row r="2269" spans="1:11" x14ac:dyDescent="0.3">
      <c r="A2269" s="1" t="s">
        <v>6701</v>
      </c>
      <c r="B2269" s="1" t="s">
        <v>10</v>
      </c>
      <c r="C2269" s="1" t="s">
        <v>6702</v>
      </c>
      <c r="D2269" s="1" t="s">
        <v>6703</v>
      </c>
      <c r="E2269" s="1" t="s">
        <v>20</v>
      </c>
      <c r="F2269" s="2">
        <v>43623</v>
      </c>
      <c r="G2269">
        <v>2019</v>
      </c>
      <c r="H2269" s="1" t="s">
        <v>91</v>
      </c>
      <c r="I2269" s="1" t="s">
        <v>16570</v>
      </c>
      <c r="J2269" s="1" t="s">
        <v>83</v>
      </c>
      <c r="K2269">
        <v>2019</v>
      </c>
    </row>
    <row r="2270" spans="1:11" x14ac:dyDescent="0.3">
      <c r="A2270" s="1" t="s">
        <v>6704</v>
      </c>
      <c r="B2270" s="1" t="s">
        <v>10</v>
      </c>
      <c r="C2270" s="1" t="s">
        <v>6705</v>
      </c>
      <c r="D2270" s="1" t="s">
        <v>6706</v>
      </c>
      <c r="E2270" s="1" t="s">
        <v>56</v>
      </c>
      <c r="F2270" s="2">
        <v>43623</v>
      </c>
      <c r="G2270">
        <v>2019</v>
      </c>
      <c r="H2270" s="1" t="s">
        <v>31</v>
      </c>
      <c r="I2270" s="1" t="s">
        <v>16590</v>
      </c>
      <c r="J2270" s="1" t="s">
        <v>992</v>
      </c>
      <c r="K2270">
        <v>2019</v>
      </c>
    </row>
    <row r="2271" spans="1:11" x14ac:dyDescent="0.3">
      <c r="A2271" s="1" t="s">
        <v>6707</v>
      </c>
      <c r="B2271" s="1" t="s">
        <v>10</v>
      </c>
      <c r="C2271" s="1" t="s">
        <v>6708</v>
      </c>
      <c r="D2271" s="1" t="s">
        <v>6709</v>
      </c>
      <c r="E2271" s="1" t="s">
        <v>50</v>
      </c>
      <c r="F2271" s="2">
        <v>43623</v>
      </c>
      <c r="G2271">
        <v>2018</v>
      </c>
      <c r="H2271" s="1" t="s">
        <v>21</v>
      </c>
      <c r="I2271" s="1" t="s">
        <v>16568</v>
      </c>
      <c r="J2271" s="1" t="s">
        <v>6710</v>
      </c>
      <c r="K2271">
        <v>2019</v>
      </c>
    </row>
    <row r="2272" spans="1:11" x14ac:dyDescent="0.3">
      <c r="A2272" s="1" t="s">
        <v>6711</v>
      </c>
      <c r="B2272" s="1" t="s">
        <v>10</v>
      </c>
      <c r="C2272" s="1" t="s">
        <v>6712</v>
      </c>
      <c r="D2272" s="1" t="s">
        <v>353</v>
      </c>
      <c r="E2272" s="1" t="s">
        <v>13</v>
      </c>
      <c r="F2272" s="2">
        <v>43623</v>
      </c>
      <c r="G2272">
        <v>2019</v>
      </c>
      <c r="H2272" s="1" t="s">
        <v>21</v>
      </c>
      <c r="I2272" s="1" t="s">
        <v>16622</v>
      </c>
      <c r="J2272" s="1" t="s">
        <v>169</v>
      </c>
      <c r="K2272">
        <v>2019</v>
      </c>
    </row>
    <row r="2273" spans="1:11" x14ac:dyDescent="0.3">
      <c r="A2273" s="1" t="s">
        <v>6713</v>
      </c>
      <c r="B2273" s="1" t="s">
        <v>10</v>
      </c>
      <c r="C2273" s="1" t="s">
        <v>6714</v>
      </c>
      <c r="D2273" s="1" t="s">
        <v>6715</v>
      </c>
      <c r="E2273" s="1" t="s">
        <v>56</v>
      </c>
      <c r="F2273" s="2">
        <v>43622</v>
      </c>
      <c r="G2273">
        <v>2019</v>
      </c>
      <c r="H2273" s="1" t="s">
        <v>21</v>
      </c>
      <c r="I2273" s="1" t="s">
        <v>16561</v>
      </c>
      <c r="J2273" s="1" t="s">
        <v>57</v>
      </c>
      <c r="K2273">
        <v>2019</v>
      </c>
    </row>
    <row r="2274" spans="1:11" x14ac:dyDescent="0.3">
      <c r="A2274" s="1" t="s">
        <v>6716</v>
      </c>
      <c r="B2274" s="1" t="s">
        <v>10</v>
      </c>
      <c r="C2274" s="1" t="s">
        <v>6717</v>
      </c>
      <c r="D2274" s="1" t="s">
        <v>5978</v>
      </c>
      <c r="E2274" s="1" t="s">
        <v>173</v>
      </c>
      <c r="F2274" s="2">
        <v>43621</v>
      </c>
      <c r="G2274">
        <v>2016</v>
      </c>
      <c r="H2274" s="1" t="s">
        <v>41</v>
      </c>
      <c r="I2274" s="1" t="s">
        <v>16666</v>
      </c>
      <c r="J2274" s="1" t="s">
        <v>3820</v>
      </c>
      <c r="K2274">
        <v>2019</v>
      </c>
    </row>
    <row r="2275" spans="1:11" x14ac:dyDescent="0.3">
      <c r="A2275" s="1" t="s">
        <v>6718</v>
      </c>
      <c r="B2275" s="1" t="s">
        <v>10</v>
      </c>
      <c r="C2275" s="1" t="s">
        <v>6719</v>
      </c>
      <c r="D2275" s="1" t="s">
        <v>6720</v>
      </c>
      <c r="E2275" s="1" t="s">
        <v>2028</v>
      </c>
      <c r="F2275" s="2">
        <v>43620</v>
      </c>
      <c r="G2275">
        <v>2015</v>
      </c>
      <c r="H2275" s="1" t="s">
        <v>21</v>
      </c>
      <c r="I2275" s="1" t="s">
        <v>16682</v>
      </c>
      <c r="J2275" s="1" t="s">
        <v>1731</v>
      </c>
      <c r="K2275">
        <v>2019</v>
      </c>
    </row>
    <row r="2276" spans="1:11" x14ac:dyDescent="0.3">
      <c r="A2276" s="1" t="s">
        <v>6721</v>
      </c>
      <c r="B2276" s="1" t="s">
        <v>10</v>
      </c>
      <c r="C2276" s="1" t="s">
        <v>6722</v>
      </c>
      <c r="D2276" s="1" t="s">
        <v>4629</v>
      </c>
      <c r="E2276" s="1" t="s">
        <v>13</v>
      </c>
      <c r="F2276" s="2">
        <v>43620</v>
      </c>
      <c r="G2276">
        <v>2019</v>
      </c>
      <c r="H2276" s="1" t="s">
        <v>41</v>
      </c>
      <c r="I2276" s="1" t="s">
        <v>16674</v>
      </c>
      <c r="J2276" s="1" t="s">
        <v>404</v>
      </c>
      <c r="K2276">
        <v>2019</v>
      </c>
    </row>
    <row r="2277" spans="1:11" x14ac:dyDescent="0.3">
      <c r="A2277" s="1" t="s">
        <v>6723</v>
      </c>
      <c r="B2277" s="1" t="s">
        <v>10</v>
      </c>
      <c r="C2277" s="1" t="s">
        <v>6724</v>
      </c>
      <c r="D2277" s="1" t="s">
        <v>6725</v>
      </c>
      <c r="E2277" s="1" t="s">
        <v>13</v>
      </c>
      <c r="F2277" s="2">
        <v>43620</v>
      </c>
      <c r="G2277">
        <v>2014</v>
      </c>
      <c r="H2277" s="1" t="s">
        <v>82</v>
      </c>
      <c r="I2277" s="1" t="s">
        <v>16750</v>
      </c>
      <c r="J2277" s="1" t="s">
        <v>2506</v>
      </c>
      <c r="K2277">
        <v>2019</v>
      </c>
    </row>
    <row r="2278" spans="1:11" x14ac:dyDescent="0.3">
      <c r="A2278" s="1" t="s">
        <v>6726</v>
      </c>
      <c r="B2278" s="1" t="s">
        <v>10</v>
      </c>
      <c r="C2278" s="1" t="s">
        <v>6727</v>
      </c>
      <c r="D2278" s="1" t="s">
        <v>6728</v>
      </c>
      <c r="E2278" s="1" t="s">
        <v>50</v>
      </c>
      <c r="F2278" s="2">
        <v>43618</v>
      </c>
      <c r="G2278">
        <v>2019</v>
      </c>
      <c r="H2278" s="1" t="s">
        <v>41</v>
      </c>
      <c r="I2278" s="1" t="s">
        <v>16621</v>
      </c>
      <c r="J2278" s="1" t="s">
        <v>57</v>
      </c>
      <c r="K2278">
        <v>2019</v>
      </c>
    </row>
    <row r="2279" spans="1:11" x14ac:dyDescent="0.3">
      <c r="A2279" s="1" t="s">
        <v>6729</v>
      </c>
      <c r="B2279" s="1" t="s">
        <v>10</v>
      </c>
      <c r="C2279" s="1" t="s">
        <v>6730</v>
      </c>
      <c r="D2279" s="1" t="s">
        <v>6731</v>
      </c>
      <c r="E2279" s="1" t="s">
        <v>50</v>
      </c>
      <c r="F2279" s="2">
        <v>43617</v>
      </c>
      <c r="G2279">
        <v>2017</v>
      </c>
      <c r="H2279" s="1" t="s">
        <v>21</v>
      </c>
      <c r="I2279" s="1" t="s">
        <v>16618</v>
      </c>
      <c r="J2279" s="1" t="s">
        <v>36</v>
      </c>
      <c r="K2279">
        <v>2019</v>
      </c>
    </row>
    <row r="2280" spans="1:11" x14ac:dyDescent="0.3">
      <c r="A2280" s="1" t="s">
        <v>6732</v>
      </c>
      <c r="B2280" s="1" t="s">
        <v>10</v>
      </c>
      <c r="C2280" s="1" t="s">
        <v>6733</v>
      </c>
      <c r="D2280" s="1" t="s">
        <v>1224</v>
      </c>
      <c r="E2280" s="1" t="s">
        <v>1225</v>
      </c>
      <c r="F2280" s="2">
        <v>43617</v>
      </c>
      <c r="G2280">
        <v>2019</v>
      </c>
      <c r="H2280" s="1" t="s">
        <v>21</v>
      </c>
      <c r="I2280" s="1" t="s">
        <v>16632</v>
      </c>
      <c r="J2280" s="1" t="s">
        <v>130</v>
      </c>
      <c r="K2280">
        <v>2019</v>
      </c>
    </row>
    <row r="2281" spans="1:11" x14ac:dyDescent="0.3">
      <c r="A2281" s="1" t="s">
        <v>6734</v>
      </c>
      <c r="B2281" s="1" t="s">
        <v>10</v>
      </c>
      <c r="C2281" s="1" t="s">
        <v>6735</v>
      </c>
      <c r="D2281" s="1" t="s">
        <v>6736</v>
      </c>
      <c r="E2281" s="1" t="s">
        <v>391</v>
      </c>
      <c r="F2281" s="2">
        <v>43617</v>
      </c>
      <c r="G2281">
        <v>2019</v>
      </c>
      <c r="H2281" s="1" t="s">
        <v>41</v>
      </c>
      <c r="I2281" s="1" t="s">
        <v>16632</v>
      </c>
      <c r="J2281" s="1" t="s">
        <v>6737</v>
      </c>
      <c r="K2281">
        <v>2019</v>
      </c>
    </row>
    <row r="2282" spans="1:11" x14ac:dyDescent="0.3">
      <c r="A2282" s="1" t="s">
        <v>6738</v>
      </c>
      <c r="B2282" s="1" t="s">
        <v>10</v>
      </c>
      <c r="C2282" s="1" t="s">
        <v>6739</v>
      </c>
      <c r="D2282" s="1" t="s">
        <v>476</v>
      </c>
      <c r="E2282" s="1" t="s">
        <v>50</v>
      </c>
      <c r="F2282" s="2">
        <v>43616</v>
      </c>
      <c r="G2282">
        <v>2019</v>
      </c>
      <c r="H2282" s="1" t="s">
        <v>21</v>
      </c>
      <c r="I2282" s="1" t="s">
        <v>16633</v>
      </c>
      <c r="J2282" s="1" t="s">
        <v>281</v>
      </c>
      <c r="K2282">
        <v>2019</v>
      </c>
    </row>
    <row r="2283" spans="1:11" x14ac:dyDescent="0.3">
      <c r="A2283" s="1" t="s">
        <v>6740</v>
      </c>
      <c r="B2283" s="1" t="s">
        <v>10</v>
      </c>
      <c r="C2283" s="1" t="s">
        <v>6741</v>
      </c>
      <c r="D2283" s="1" t="s">
        <v>6742</v>
      </c>
      <c r="E2283" s="1" t="s">
        <v>50</v>
      </c>
      <c r="F2283" s="2">
        <v>43616</v>
      </c>
      <c r="G2283">
        <v>2019</v>
      </c>
      <c r="H2283" s="1" t="s">
        <v>21</v>
      </c>
      <c r="I2283" s="1" t="s">
        <v>16581</v>
      </c>
      <c r="J2283" s="1" t="s">
        <v>57</v>
      </c>
      <c r="K2283">
        <v>2019</v>
      </c>
    </row>
    <row r="2284" spans="1:11" x14ac:dyDescent="0.3">
      <c r="A2284" s="1" t="s">
        <v>6743</v>
      </c>
      <c r="B2284" s="1" t="s">
        <v>10</v>
      </c>
      <c r="C2284" s="1" t="s">
        <v>6744</v>
      </c>
      <c r="D2284" s="1" t="s">
        <v>6745</v>
      </c>
      <c r="E2284" s="1" t="s">
        <v>136</v>
      </c>
      <c r="F2284" s="2">
        <v>43616</v>
      </c>
      <c r="G2284">
        <v>2019</v>
      </c>
      <c r="H2284" s="1" t="s">
        <v>21</v>
      </c>
      <c r="I2284" s="1" t="s">
        <v>16595</v>
      </c>
      <c r="J2284" s="1" t="s">
        <v>242</v>
      </c>
      <c r="K2284">
        <v>2019</v>
      </c>
    </row>
    <row r="2285" spans="1:11" x14ac:dyDescent="0.3">
      <c r="A2285" s="1" t="s">
        <v>6746</v>
      </c>
      <c r="B2285" s="1" t="s">
        <v>10</v>
      </c>
      <c r="C2285" s="1" t="s">
        <v>6747</v>
      </c>
      <c r="D2285" s="1" t="s">
        <v>6748</v>
      </c>
      <c r="E2285" s="1" t="s">
        <v>840</v>
      </c>
      <c r="F2285" s="2">
        <v>43615</v>
      </c>
      <c r="G2285">
        <v>2019</v>
      </c>
      <c r="H2285" s="1" t="s">
        <v>21</v>
      </c>
      <c r="I2285" s="1" t="s">
        <v>16672</v>
      </c>
      <c r="J2285" s="1" t="s">
        <v>223</v>
      </c>
      <c r="K2285">
        <v>2019</v>
      </c>
    </row>
    <row r="2286" spans="1:11" x14ac:dyDescent="0.3">
      <c r="A2286" s="1" t="s">
        <v>6749</v>
      </c>
      <c r="B2286" s="1" t="s">
        <v>10</v>
      </c>
      <c r="C2286" s="1" t="s">
        <v>6750</v>
      </c>
      <c r="D2286" s="1" t="s">
        <v>4720</v>
      </c>
      <c r="E2286" s="1" t="s">
        <v>13</v>
      </c>
      <c r="F2286" s="2">
        <v>43609</v>
      </c>
      <c r="G2286">
        <v>2019</v>
      </c>
      <c r="H2286" s="1" t="s">
        <v>31</v>
      </c>
      <c r="I2286" s="1" t="s">
        <v>16676</v>
      </c>
      <c r="J2286" s="1" t="s">
        <v>15</v>
      </c>
      <c r="K2286">
        <v>2019</v>
      </c>
    </row>
    <row r="2287" spans="1:11" x14ac:dyDescent="0.3">
      <c r="A2287" s="1" t="s">
        <v>6751</v>
      </c>
      <c r="B2287" s="1" t="s">
        <v>10</v>
      </c>
      <c r="C2287" s="1" t="s">
        <v>6752</v>
      </c>
      <c r="D2287" s="1" t="s">
        <v>6753</v>
      </c>
      <c r="E2287" s="1" t="s">
        <v>1611</v>
      </c>
      <c r="F2287" s="2">
        <v>43609</v>
      </c>
      <c r="G2287">
        <v>2019</v>
      </c>
      <c r="H2287" s="1" t="s">
        <v>21</v>
      </c>
      <c r="I2287" s="1" t="s">
        <v>16633</v>
      </c>
      <c r="J2287" s="1" t="s">
        <v>36</v>
      </c>
      <c r="K2287">
        <v>2019</v>
      </c>
    </row>
    <row r="2288" spans="1:11" x14ac:dyDescent="0.3">
      <c r="A2288" s="1" t="s">
        <v>6754</v>
      </c>
      <c r="B2288" s="1" t="s">
        <v>10</v>
      </c>
      <c r="C2288" s="1" t="s">
        <v>6755</v>
      </c>
      <c r="D2288" s="1" t="s">
        <v>1049</v>
      </c>
      <c r="E2288" s="1" t="s">
        <v>13</v>
      </c>
      <c r="F2288" s="2">
        <v>43609</v>
      </c>
      <c r="G2288">
        <v>2019</v>
      </c>
      <c r="H2288" s="1" t="s">
        <v>41</v>
      </c>
      <c r="I2288" s="1" t="s">
        <v>16599</v>
      </c>
      <c r="J2288" s="1" t="s">
        <v>6756</v>
      </c>
      <c r="K2288">
        <v>2019</v>
      </c>
    </row>
    <row r="2289" spans="1:11" x14ac:dyDescent="0.3">
      <c r="A2289" s="1" t="s">
        <v>6757</v>
      </c>
      <c r="B2289" s="1" t="s">
        <v>10</v>
      </c>
      <c r="C2289" s="1" t="s">
        <v>6758</v>
      </c>
      <c r="D2289" s="1" t="s">
        <v>6759</v>
      </c>
      <c r="E2289" s="1" t="s">
        <v>13</v>
      </c>
      <c r="F2289" s="2">
        <v>43609</v>
      </c>
      <c r="G2289">
        <v>2019</v>
      </c>
      <c r="H2289" s="1" t="s">
        <v>21</v>
      </c>
      <c r="I2289" s="1" t="s">
        <v>16563</v>
      </c>
      <c r="J2289" s="1" t="s">
        <v>6760</v>
      </c>
      <c r="K2289">
        <v>2019</v>
      </c>
    </row>
    <row r="2290" spans="1:11" x14ac:dyDescent="0.3">
      <c r="A2290" s="1" t="s">
        <v>6761</v>
      </c>
      <c r="B2290" s="1" t="s">
        <v>10</v>
      </c>
      <c r="C2290" s="1" t="s">
        <v>6762</v>
      </c>
      <c r="D2290" s="1" t="s">
        <v>6763</v>
      </c>
      <c r="E2290" s="1" t="s">
        <v>13</v>
      </c>
      <c r="F2290" s="2">
        <v>43607</v>
      </c>
      <c r="G2290">
        <v>2019</v>
      </c>
      <c r="H2290" s="1" t="s">
        <v>31</v>
      </c>
      <c r="I2290" s="1" t="s">
        <v>16724</v>
      </c>
      <c r="J2290" s="1" t="s">
        <v>92</v>
      </c>
      <c r="K2290">
        <v>2019</v>
      </c>
    </row>
    <row r="2291" spans="1:11" x14ac:dyDescent="0.3">
      <c r="A2291" s="1" t="s">
        <v>6764</v>
      </c>
      <c r="B2291" s="1" t="s">
        <v>10</v>
      </c>
      <c r="C2291" s="1" t="s">
        <v>6765</v>
      </c>
      <c r="D2291" s="1" t="s">
        <v>6766</v>
      </c>
      <c r="E2291" s="1" t="s">
        <v>50</v>
      </c>
      <c r="F2291" s="2">
        <v>43607</v>
      </c>
      <c r="G2291">
        <v>2018</v>
      </c>
      <c r="H2291" s="1" t="s">
        <v>41</v>
      </c>
      <c r="I2291" s="1" t="s">
        <v>16683</v>
      </c>
      <c r="J2291" s="1" t="s">
        <v>477</v>
      </c>
      <c r="K2291">
        <v>2019</v>
      </c>
    </row>
    <row r="2292" spans="1:11" x14ac:dyDescent="0.3">
      <c r="A2292" s="1" t="s">
        <v>6767</v>
      </c>
      <c r="B2292" s="1" t="s">
        <v>10</v>
      </c>
      <c r="C2292" s="1" t="s">
        <v>6768</v>
      </c>
      <c r="D2292" s="1" t="s">
        <v>5830</v>
      </c>
      <c r="E2292" s="1" t="s">
        <v>13</v>
      </c>
      <c r="F2292" s="2">
        <v>43606</v>
      </c>
      <c r="G2292">
        <v>2019</v>
      </c>
      <c r="H2292" s="1" t="s">
        <v>21</v>
      </c>
      <c r="I2292" s="1" t="s">
        <v>16673</v>
      </c>
      <c r="J2292" s="1" t="s">
        <v>404</v>
      </c>
      <c r="K2292">
        <v>2019</v>
      </c>
    </row>
    <row r="2293" spans="1:11" x14ac:dyDescent="0.3">
      <c r="A2293" s="1" t="s">
        <v>6769</v>
      </c>
      <c r="B2293" s="1" t="s">
        <v>17</v>
      </c>
      <c r="C2293" s="1" t="s">
        <v>6770</v>
      </c>
      <c r="D2293" s="1" t="s">
        <v>6771</v>
      </c>
      <c r="E2293" s="1" t="s">
        <v>618</v>
      </c>
      <c r="F2293" s="2">
        <v>43602</v>
      </c>
      <c r="G2293">
        <v>2019</v>
      </c>
      <c r="H2293" s="1" t="s">
        <v>21</v>
      </c>
      <c r="I2293" s="1" t="s">
        <v>16562</v>
      </c>
      <c r="J2293" s="1" t="s">
        <v>96</v>
      </c>
      <c r="K2293">
        <v>2019</v>
      </c>
    </row>
    <row r="2294" spans="1:11" x14ac:dyDescent="0.3">
      <c r="A2294" s="1" t="s">
        <v>6772</v>
      </c>
      <c r="B2294" s="1" t="s">
        <v>10</v>
      </c>
      <c r="C2294" s="1" t="s">
        <v>6773</v>
      </c>
      <c r="D2294" s="1" t="s">
        <v>6596</v>
      </c>
      <c r="E2294" s="1" t="s">
        <v>227</v>
      </c>
      <c r="F2294" s="2">
        <v>43602</v>
      </c>
      <c r="G2294">
        <v>2014</v>
      </c>
      <c r="H2294" s="1" t="s">
        <v>41</v>
      </c>
      <c r="I2294" s="1" t="s">
        <v>16651</v>
      </c>
      <c r="J2294" s="1" t="s">
        <v>92</v>
      </c>
      <c r="K2294">
        <v>2019</v>
      </c>
    </row>
    <row r="2295" spans="1:11" x14ac:dyDescent="0.3">
      <c r="A2295" s="1" t="s">
        <v>6774</v>
      </c>
      <c r="B2295" s="1" t="s">
        <v>10</v>
      </c>
      <c r="C2295" s="1" t="s">
        <v>6775</v>
      </c>
      <c r="D2295" s="1" t="s">
        <v>6596</v>
      </c>
      <c r="E2295" s="1" t="s">
        <v>6385</v>
      </c>
      <c r="F2295" s="2">
        <v>43602</v>
      </c>
      <c r="G2295">
        <v>2016</v>
      </c>
      <c r="H2295" s="1" t="s">
        <v>41</v>
      </c>
      <c r="I2295" s="1" t="s">
        <v>16567</v>
      </c>
      <c r="J2295" s="1" t="s">
        <v>92</v>
      </c>
      <c r="K2295">
        <v>2019</v>
      </c>
    </row>
    <row r="2296" spans="1:11" x14ac:dyDescent="0.3">
      <c r="A2296" s="1" t="s">
        <v>6776</v>
      </c>
      <c r="B2296" s="1" t="s">
        <v>10</v>
      </c>
      <c r="C2296" s="1" t="s">
        <v>6777</v>
      </c>
      <c r="D2296" s="1" t="s">
        <v>6596</v>
      </c>
      <c r="E2296" s="1" t="s">
        <v>227</v>
      </c>
      <c r="F2296" s="2">
        <v>43602</v>
      </c>
      <c r="G2296">
        <v>2018</v>
      </c>
      <c r="H2296" s="1" t="s">
        <v>21</v>
      </c>
      <c r="I2296" s="1" t="s">
        <v>16600</v>
      </c>
      <c r="J2296" s="1" t="s">
        <v>92</v>
      </c>
      <c r="K2296">
        <v>2019</v>
      </c>
    </row>
    <row r="2297" spans="1:11" x14ac:dyDescent="0.3">
      <c r="A2297" s="1" t="s">
        <v>6778</v>
      </c>
      <c r="B2297" s="1" t="s">
        <v>10</v>
      </c>
      <c r="C2297" s="1" t="s">
        <v>6779</v>
      </c>
      <c r="D2297" s="1" t="s">
        <v>6780</v>
      </c>
      <c r="E2297" s="1" t="s">
        <v>291</v>
      </c>
      <c r="F2297" s="2">
        <v>43602</v>
      </c>
      <c r="G2297">
        <v>2019</v>
      </c>
      <c r="H2297" s="1" t="s">
        <v>21</v>
      </c>
      <c r="I2297" s="1" t="s">
        <v>16561</v>
      </c>
      <c r="J2297" s="1" t="s">
        <v>372</v>
      </c>
      <c r="K2297">
        <v>2019</v>
      </c>
    </row>
    <row r="2298" spans="1:11" x14ac:dyDescent="0.3">
      <c r="A2298" s="1" t="s">
        <v>6781</v>
      </c>
      <c r="B2298" s="1" t="s">
        <v>10</v>
      </c>
      <c r="C2298" s="1" t="s">
        <v>6782</v>
      </c>
      <c r="D2298" s="1" t="s">
        <v>6783</v>
      </c>
      <c r="E2298" s="1" t="s">
        <v>408</v>
      </c>
      <c r="F2298" s="2">
        <v>43602</v>
      </c>
      <c r="G2298">
        <v>2019</v>
      </c>
      <c r="H2298" s="1" t="s">
        <v>21</v>
      </c>
      <c r="I2298" s="1" t="s">
        <v>16707</v>
      </c>
      <c r="J2298" s="1" t="s">
        <v>404</v>
      </c>
      <c r="K2298">
        <v>2019</v>
      </c>
    </row>
    <row r="2299" spans="1:11" x14ac:dyDescent="0.3">
      <c r="A2299" s="1" t="s">
        <v>6784</v>
      </c>
      <c r="B2299" s="1" t="s">
        <v>10</v>
      </c>
      <c r="C2299" s="1" t="s">
        <v>6785</v>
      </c>
      <c r="D2299" s="1" t="s">
        <v>6786</v>
      </c>
      <c r="E2299" s="1" t="s">
        <v>13</v>
      </c>
      <c r="F2299" s="2">
        <v>43602</v>
      </c>
      <c r="G2299">
        <v>2019</v>
      </c>
      <c r="H2299" s="1" t="s">
        <v>21</v>
      </c>
      <c r="I2299" s="1" t="s">
        <v>16567</v>
      </c>
      <c r="J2299" s="1" t="s">
        <v>6283</v>
      </c>
      <c r="K2299">
        <v>2019</v>
      </c>
    </row>
    <row r="2300" spans="1:11" x14ac:dyDescent="0.3">
      <c r="A2300" s="1" t="s">
        <v>6787</v>
      </c>
      <c r="B2300" s="1" t="s">
        <v>10</v>
      </c>
      <c r="C2300" s="1" t="s">
        <v>6788</v>
      </c>
      <c r="D2300" s="1" t="s">
        <v>6789</v>
      </c>
      <c r="E2300" s="1" t="s">
        <v>13</v>
      </c>
      <c r="F2300" s="2">
        <v>43601</v>
      </c>
      <c r="G2300">
        <v>2019</v>
      </c>
      <c r="H2300" s="1" t="s">
        <v>31</v>
      </c>
      <c r="I2300" s="1" t="s">
        <v>16561</v>
      </c>
      <c r="J2300" s="1" t="s">
        <v>268</v>
      </c>
      <c r="K2300">
        <v>2019</v>
      </c>
    </row>
    <row r="2301" spans="1:11" x14ac:dyDescent="0.3">
      <c r="A2301" s="1" t="s">
        <v>6790</v>
      </c>
      <c r="B2301" s="1" t="s">
        <v>10</v>
      </c>
      <c r="C2301" s="1" t="s">
        <v>6791</v>
      </c>
      <c r="D2301" s="1" t="s">
        <v>6792</v>
      </c>
      <c r="E2301" s="1" t="s">
        <v>50</v>
      </c>
      <c r="F2301" s="2">
        <v>43601</v>
      </c>
      <c r="G2301">
        <v>2018</v>
      </c>
      <c r="H2301" s="1" t="s">
        <v>21</v>
      </c>
      <c r="I2301" s="1" t="s">
        <v>16592</v>
      </c>
      <c r="J2301" s="1" t="s">
        <v>36</v>
      </c>
      <c r="K2301">
        <v>2019</v>
      </c>
    </row>
    <row r="2302" spans="1:11" x14ac:dyDescent="0.3">
      <c r="A2302" s="1" t="s">
        <v>6793</v>
      </c>
      <c r="B2302" s="1" t="s">
        <v>10</v>
      </c>
      <c r="C2302" s="1" t="s">
        <v>6794</v>
      </c>
      <c r="D2302" s="1" t="s">
        <v>6795</v>
      </c>
      <c r="E2302" s="1" t="s">
        <v>40</v>
      </c>
      <c r="F2302" s="2">
        <v>43601</v>
      </c>
      <c r="G2302">
        <v>2019</v>
      </c>
      <c r="H2302" s="1" t="s">
        <v>31</v>
      </c>
      <c r="I2302" s="1" t="s">
        <v>16587</v>
      </c>
      <c r="J2302" s="1" t="s">
        <v>32</v>
      </c>
      <c r="K2302">
        <v>2019</v>
      </c>
    </row>
    <row r="2303" spans="1:11" x14ac:dyDescent="0.3">
      <c r="A2303" s="1" t="s">
        <v>6796</v>
      </c>
      <c r="B2303" s="1" t="s">
        <v>10</v>
      </c>
      <c r="C2303" s="1" t="s">
        <v>6797</v>
      </c>
      <c r="D2303" s="1" t="s">
        <v>6798</v>
      </c>
      <c r="E2303" s="1" t="s">
        <v>50</v>
      </c>
      <c r="F2303" s="2">
        <v>43600</v>
      </c>
      <c r="G2303">
        <v>2018</v>
      </c>
      <c r="H2303" s="1" t="s">
        <v>21</v>
      </c>
      <c r="I2303" s="1" t="s">
        <v>16623</v>
      </c>
      <c r="J2303" s="1" t="s">
        <v>36</v>
      </c>
      <c r="K2303">
        <v>2019</v>
      </c>
    </row>
    <row r="2304" spans="1:11" x14ac:dyDescent="0.3">
      <c r="A2304" s="1" t="s">
        <v>6799</v>
      </c>
      <c r="B2304" s="1" t="s">
        <v>10</v>
      </c>
      <c r="C2304" s="1" t="s">
        <v>6800</v>
      </c>
      <c r="D2304" s="1" t="s">
        <v>6801</v>
      </c>
      <c r="E2304" s="1" t="s">
        <v>13</v>
      </c>
      <c r="F2304" s="2">
        <v>43599</v>
      </c>
      <c r="G2304">
        <v>2019</v>
      </c>
      <c r="H2304" s="1" t="s">
        <v>163</v>
      </c>
      <c r="I2304" s="1" t="s">
        <v>16605</v>
      </c>
      <c r="J2304" s="1" t="s">
        <v>137</v>
      </c>
      <c r="K2304">
        <v>2019</v>
      </c>
    </row>
    <row r="2305" spans="1:11" x14ac:dyDescent="0.3">
      <c r="A2305" s="1" t="s">
        <v>6802</v>
      </c>
      <c r="B2305" s="1" t="s">
        <v>10</v>
      </c>
      <c r="C2305" s="1" t="s">
        <v>6803</v>
      </c>
      <c r="D2305" s="1" t="s">
        <v>6804</v>
      </c>
      <c r="E2305" s="1" t="s">
        <v>13</v>
      </c>
      <c r="F2305" s="2">
        <v>43599</v>
      </c>
      <c r="G2305">
        <v>2018</v>
      </c>
      <c r="H2305" s="1" t="s">
        <v>21</v>
      </c>
      <c r="I2305" s="1" t="s">
        <v>16587</v>
      </c>
      <c r="J2305" s="1" t="s">
        <v>15</v>
      </c>
      <c r="K2305">
        <v>2019</v>
      </c>
    </row>
    <row r="2306" spans="1:11" x14ac:dyDescent="0.3">
      <c r="A2306" s="1" t="s">
        <v>6805</v>
      </c>
      <c r="B2306" s="1" t="s">
        <v>10</v>
      </c>
      <c r="C2306" s="1" t="s">
        <v>6806</v>
      </c>
      <c r="D2306" s="1" t="s">
        <v>3973</v>
      </c>
      <c r="E2306" s="1" t="s">
        <v>13</v>
      </c>
      <c r="F2306" s="2">
        <v>43598</v>
      </c>
      <c r="G2306">
        <v>2019</v>
      </c>
      <c r="H2306" s="1" t="s">
        <v>124</v>
      </c>
      <c r="I2306" s="1" t="s">
        <v>16651</v>
      </c>
      <c r="J2306" s="1" t="s">
        <v>32</v>
      </c>
      <c r="K2306">
        <v>2019</v>
      </c>
    </row>
    <row r="2307" spans="1:11" x14ac:dyDescent="0.3">
      <c r="A2307" s="1" t="s">
        <v>6807</v>
      </c>
      <c r="B2307" s="1" t="s">
        <v>10</v>
      </c>
      <c r="C2307" s="1" t="s">
        <v>6808</v>
      </c>
      <c r="D2307" s="1" t="s">
        <v>6809</v>
      </c>
      <c r="E2307" s="1" t="s">
        <v>588</v>
      </c>
      <c r="F2307" s="2">
        <v>43597</v>
      </c>
      <c r="G2307">
        <v>2018</v>
      </c>
      <c r="H2307" s="1" t="s">
        <v>41</v>
      </c>
      <c r="I2307" s="1" t="s">
        <v>16600</v>
      </c>
      <c r="J2307" s="1" t="s">
        <v>15</v>
      </c>
      <c r="K2307">
        <v>2019</v>
      </c>
    </row>
    <row r="2308" spans="1:11" x14ac:dyDescent="0.3">
      <c r="A2308" s="1" t="s">
        <v>6810</v>
      </c>
      <c r="B2308" s="1" t="s">
        <v>10</v>
      </c>
      <c r="C2308" s="1" t="s">
        <v>6811</v>
      </c>
      <c r="D2308" s="1" t="s">
        <v>6812</v>
      </c>
      <c r="E2308" s="1" t="s">
        <v>2344</v>
      </c>
      <c r="F2308" s="2">
        <v>43596</v>
      </c>
      <c r="G2308">
        <v>2018</v>
      </c>
      <c r="H2308" s="1" t="s">
        <v>21</v>
      </c>
      <c r="I2308" s="1" t="s">
        <v>16601</v>
      </c>
      <c r="J2308" s="1" t="s">
        <v>36</v>
      </c>
      <c r="K2308">
        <v>2019</v>
      </c>
    </row>
    <row r="2309" spans="1:11" x14ac:dyDescent="0.3">
      <c r="A2309" s="1" t="s">
        <v>6813</v>
      </c>
      <c r="B2309" s="1" t="s">
        <v>10</v>
      </c>
      <c r="C2309" s="1" t="s">
        <v>6814</v>
      </c>
      <c r="D2309" s="1" t="s">
        <v>6815</v>
      </c>
      <c r="E2309" s="1" t="s">
        <v>20</v>
      </c>
      <c r="F2309" s="2">
        <v>43596</v>
      </c>
      <c r="G2309">
        <v>2019</v>
      </c>
      <c r="H2309" s="1" t="s">
        <v>21</v>
      </c>
      <c r="I2309" s="1" t="s">
        <v>16589</v>
      </c>
      <c r="J2309" s="1" t="s">
        <v>36</v>
      </c>
      <c r="K2309">
        <v>2019</v>
      </c>
    </row>
    <row r="2310" spans="1:11" x14ac:dyDescent="0.3">
      <c r="A2310" s="1" t="s">
        <v>6816</v>
      </c>
      <c r="B2310" s="1" t="s">
        <v>10</v>
      </c>
      <c r="C2310" s="1" t="s">
        <v>6817</v>
      </c>
      <c r="D2310" s="1" t="s">
        <v>6818</v>
      </c>
      <c r="E2310" s="1" t="s">
        <v>391</v>
      </c>
      <c r="F2310" s="2">
        <v>43596</v>
      </c>
      <c r="G2310">
        <v>2011</v>
      </c>
      <c r="H2310" s="1" t="s">
        <v>41</v>
      </c>
      <c r="I2310" s="1" t="s">
        <v>16618</v>
      </c>
      <c r="J2310" s="1" t="s">
        <v>219</v>
      </c>
      <c r="K2310">
        <v>2019</v>
      </c>
    </row>
    <row r="2311" spans="1:11" x14ac:dyDescent="0.3">
      <c r="A2311" s="1" t="s">
        <v>6819</v>
      </c>
      <c r="B2311" s="1" t="s">
        <v>10</v>
      </c>
      <c r="C2311" s="1" t="s">
        <v>6820</v>
      </c>
      <c r="D2311" s="1" t="s">
        <v>6821</v>
      </c>
      <c r="E2311" s="1" t="s">
        <v>227</v>
      </c>
      <c r="F2311" s="2">
        <v>43595</v>
      </c>
      <c r="G2311">
        <v>2018</v>
      </c>
      <c r="H2311" s="1" t="s">
        <v>21</v>
      </c>
      <c r="I2311" s="1" t="s">
        <v>16595</v>
      </c>
      <c r="J2311" s="1" t="s">
        <v>242</v>
      </c>
      <c r="K2311">
        <v>2019</v>
      </c>
    </row>
    <row r="2312" spans="1:11" x14ac:dyDescent="0.3">
      <c r="A2312" s="1" t="s">
        <v>6822</v>
      </c>
      <c r="B2312" s="1" t="s">
        <v>10</v>
      </c>
      <c r="C2312" s="1" t="s">
        <v>6823</v>
      </c>
      <c r="D2312" s="1" t="s">
        <v>2293</v>
      </c>
      <c r="E2312" s="1" t="s">
        <v>13</v>
      </c>
      <c r="F2312" s="2">
        <v>43595</v>
      </c>
      <c r="G2312">
        <v>2019</v>
      </c>
      <c r="H2312" s="1" t="s">
        <v>163</v>
      </c>
      <c r="I2312" s="1" t="s">
        <v>16566</v>
      </c>
      <c r="J2312" s="1" t="s">
        <v>77</v>
      </c>
      <c r="K2312">
        <v>2019</v>
      </c>
    </row>
    <row r="2313" spans="1:11" x14ac:dyDescent="0.3">
      <c r="A2313" s="1" t="s">
        <v>6824</v>
      </c>
      <c r="B2313" s="1" t="s">
        <v>10</v>
      </c>
      <c r="C2313" s="1" t="s">
        <v>6825</v>
      </c>
      <c r="D2313" s="1" t="s">
        <v>6826</v>
      </c>
      <c r="E2313" s="1" t="s">
        <v>694</v>
      </c>
      <c r="F2313" s="2">
        <v>43594</v>
      </c>
      <c r="G2313">
        <v>2018</v>
      </c>
      <c r="H2313" s="1" t="s">
        <v>21</v>
      </c>
      <c r="I2313" s="1" t="s">
        <v>16679</v>
      </c>
      <c r="J2313" s="1" t="s">
        <v>132</v>
      </c>
      <c r="K2313">
        <v>2019</v>
      </c>
    </row>
    <row r="2314" spans="1:11" x14ac:dyDescent="0.3">
      <c r="A2314" s="1" t="s">
        <v>6827</v>
      </c>
      <c r="B2314" s="1" t="s">
        <v>10</v>
      </c>
      <c r="C2314" s="1" t="s">
        <v>6828</v>
      </c>
      <c r="D2314" s="1" t="s">
        <v>6829</v>
      </c>
      <c r="E2314" s="1" t="s">
        <v>40</v>
      </c>
      <c r="F2314" s="2">
        <v>43591</v>
      </c>
      <c r="G2314">
        <v>2019</v>
      </c>
      <c r="H2314" s="1" t="s">
        <v>21</v>
      </c>
      <c r="I2314" s="1" t="s">
        <v>16634</v>
      </c>
      <c r="J2314" s="1" t="s">
        <v>92</v>
      </c>
      <c r="K2314">
        <v>2019</v>
      </c>
    </row>
    <row r="2315" spans="1:11" x14ac:dyDescent="0.3">
      <c r="A2315" s="1" t="s">
        <v>6830</v>
      </c>
      <c r="B2315" s="1" t="s">
        <v>10</v>
      </c>
      <c r="C2315" s="1" t="s">
        <v>6831</v>
      </c>
      <c r="D2315" s="1" t="s">
        <v>6832</v>
      </c>
      <c r="E2315" s="1" t="s">
        <v>136</v>
      </c>
      <c r="F2315" s="2">
        <v>43591</v>
      </c>
      <c r="G2315">
        <v>2019</v>
      </c>
      <c r="H2315" s="1" t="s">
        <v>21</v>
      </c>
      <c r="I2315" s="1" t="s">
        <v>16564</v>
      </c>
      <c r="J2315" s="1" t="s">
        <v>4708</v>
      </c>
      <c r="K2315">
        <v>2019</v>
      </c>
    </row>
    <row r="2316" spans="1:11" x14ac:dyDescent="0.3">
      <c r="A2316" s="1" t="s">
        <v>6833</v>
      </c>
      <c r="B2316" s="1" t="s">
        <v>10</v>
      </c>
      <c r="C2316" s="1" t="s">
        <v>6834</v>
      </c>
      <c r="D2316" s="1" t="s">
        <v>6835</v>
      </c>
      <c r="E2316" s="1" t="s">
        <v>13</v>
      </c>
      <c r="F2316" s="2">
        <v>43588</v>
      </c>
      <c r="G2316">
        <v>2019</v>
      </c>
      <c r="H2316" s="1" t="s">
        <v>41</v>
      </c>
      <c r="I2316" s="1" t="s">
        <v>16749</v>
      </c>
      <c r="J2316" s="1" t="s">
        <v>434</v>
      </c>
      <c r="K2316">
        <v>2019</v>
      </c>
    </row>
    <row r="2317" spans="1:11" x14ac:dyDescent="0.3">
      <c r="A2317" s="1" t="s">
        <v>6836</v>
      </c>
      <c r="B2317" s="1" t="s">
        <v>17</v>
      </c>
      <c r="C2317" s="1" t="s">
        <v>6837</v>
      </c>
      <c r="D2317" s="1" t="s">
        <v>6838</v>
      </c>
      <c r="E2317" s="1" t="s">
        <v>618</v>
      </c>
      <c r="F2317" s="2">
        <v>43588</v>
      </c>
      <c r="G2317">
        <v>2019</v>
      </c>
      <c r="H2317" s="1" t="s">
        <v>21</v>
      </c>
      <c r="I2317" s="1" t="s">
        <v>16562</v>
      </c>
      <c r="J2317" s="1" t="s">
        <v>121</v>
      </c>
      <c r="K2317">
        <v>2019</v>
      </c>
    </row>
    <row r="2318" spans="1:11" x14ac:dyDescent="0.3">
      <c r="A2318" s="1" t="s">
        <v>6839</v>
      </c>
      <c r="B2318" s="1" t="s">
        <v>10</v>
      </c>
      <c r="C2318" s="1" t="s">
        <v>6840</v>
      </c>
      <c r="D2318" s="1" t="s">
        <v>6841</v>
      </c>
      <c r="E2318" s="1" t="s">
        <v>227</v>
      </c>
      <c r="F2318" s="2">
        <v>43588</v>
      </c>
      <c r="G2318">
        <v>2019</v>
      </c>
      <c r="H2318" s="1" t="s">
        <v>21</v>
      </c>
      <c r="I2318" s="1" t="s">
        <v>16692</v>
      </c>
      <c r="J2318" s="1" t="s">
        <v>103</v>
      </c>
      <c r="K2318">
        <v>2019</v>
      </c>
    </row>
    <row r="2319" spans="1:11" x14ac:dyDescent="0.3">
      <c r="A2319" s="1" t="s">
        <v>6842</v>
      </c>
      <c r="B2319" s="1" t="s">
        <v>10</v>
      </c>
      <c r="C2319" s="1" t="s">
        <v>6843</v>
      </c>
      <c r="D2319" s="1" t="s">
        <v>2444</v>
      </c>
      <c r="E2319" s="1" t="s">
        <v>13</v>
      </c>
      <c r="F2319" s="2">
        <v>43588</v>
      </c>
      <c r="G2319">
        <v>2019</v>
      </c>
      <c r="H2319" s="1" t="s">
        <v>163</v>
      </c>
      <c r="I2319" s="1" t="s">
        <v>16590</v>
      </c>
      <c r="J2319" s="1" t="s">
        <v>473</v>
      </c>
      <c r="K2319">
        <v>2019</v>
      </c>
    </row>
    <row r="2320" spans="1:11" x14ac:dyDescent="0.3">
      <c r="A2320" s="1" t="s">
        <v>6844</v>
      </c>
      <c r="B2320" s="1" t="s">
        <v>10</v>
      </c>
      <c r="C2320" s="1" t="s">
        <v>6845</v>
      </c>
      <c r="D2320" s="1" t="s">
        <v>6846</v>
      </c>
      <c r="E2320" s="1" t="s">
        <v>840</v>
      </c>
      <c r="F2320" s="2">
        <v>43588</v>
      </c>
      <c r="G2320">
        <v>2018</v>
      </c>
      <c r="H2320" s="1" t="s">
        <v>21</v>
      </c>
      <c r="I2320" s="1" t="s">
        <v>16618</v>
      </c>
      <c r="J2320" s="1" t="s">
        <v>131</v>
      </c>
      <c r="K2320">
        <v>2019</v>
      </c>
    </row>
    <row r="2321" spans="1:11" x14ac:dyDescent="0.3">
      <c r="A2321" s="1" t="s">
        <v>6847</v>
      </c>
      <c r="B2321" s="1" t="s">
        <v>10</v>
      </c>
      <c r="C2321" s="1" t="s">
        <v>6848</v>
      </c>
      <c r="D2321" s="1" t="s">
        <v>6849</v>
      </c>
      <c r="E2321" s="1" t="s">
        <v>13</v>
      </c>
      <c r="F2321" s="2">
        <v>43588</v>
      </c>
      <c r="G2321">
        <v>2019</v>
      </c>
      <c r="H2321" s="1" t="s">
        <v>41</v>
      </c>
      <c r="I2321" s="1" t="s">
        <v>16590</v>
      </c>
      <c r="J2321" s="1" t="s">
        <v>254</v>
      </c>
      <c r="K2321">
        <v>2019</v>
      </c>
    </row>
    <row r="2322" spans="1:11" x14ac:dyDescent="0.3">
      <c r="A2322" s="1" t="s">
        <v>6850</v>
      </c>
      <c r="B2322" s="1" t="s">
        <v>10</v>
      </c>
      <c r="C2322" s="1" t="s">
        <v>6851</v>
      </c>
      <c r="D2322" s="1" t="s">
        <v>6852</v>
      </c>
      <c r="E2322" s="1" t="s">
        <v>50</v>
      </c>
      <c r="F2322" s="2">
        <v>43587</v>
      </c>
      <c r="G2322">
        <v>2018</v>
      </c>
      <c r="H2322" s="1" t="s">
        <v>31</v>
      </c>
      <c r="I2322" s="1" t="s">
        <v>16594</v>
      </c>
      <c r="J2322" s="1" t="s">
        <v>242</v>
      </c>
      <c r="K2322">
        <v>2019</v>
      </c>
    </row>
    <row r="2323" spans="1:11" x14ac:dyDescent="0.3">
      <c r="A2323" s="1" t="s">
        <v>6853</v>
      </c>
      <c r="B2323" s="1" t="s">
        <v>10</v>
      </c>
      <c r="C2323" s="1" t="s">
        <v>6854</v>
      </c>
      <c r="D2323" s="1" t="s">
        <v>167</v>
      </c>
      <c r="E2323" s="1" t="s">
        <v>13</v>
      </c>
      <c r="F2323" s="2">
        <v>43587</v>
      </c>
      <c r="G2323">
        <v>2013</v>
      </c>
      <c r="H2323" s="1" t="s">
        <v>163</v>
      </c>
      <c r="I2323" s="1" t="s">
        <v>16616</v>
      </c>
      <c r="J2323" s="1" t="s">
        <v>164</v>
      </c>
      <c r="K2323">
        <v>2019</v>
      </c>
    </row>
    <row r="2324" spans="1:11" x14ac:dyDescent="0.3">
      <c r="A2324" s="1" t="s">
        <v>6855</v>
      </c>
      <c r="B2324" s="1" t="s">
        <v>10</v>
      </c>
      <c r="C2324" s="1" t="s">
        <v>6856</v>
      </c>
      <c r="D2324" s="1" t="s">
        <v>6857</v>
      </c>
      <c r="E2324" s="1" t="s">
        <v>40</v>
      </c>
      <c r="F2324" s="2">
        <v>43586</v>
      </c>
      <c r="G2324">
        <v>2018</v>
      </c>
      <c r="H2324" s="1" t="s">
        <v>21</v>
      </c>
      <c r="I2324" s="1" t="s">
        <v>16561</v>
      </c>
      <c r="J2324" s="1" t="s">
        <v>169</v>
      </c>
      <c r="K2324">
        <v>2019</v>
      </c>
    </row>
    <row r="2325" spans="1:11" x14ac:dyDescent="0.3">
      <c r="A2325" s="1" t="s">
        <v>6858</v>
      </c>
      <c r="B2325" s="1" t="s">
        <v>10</v>
      </c>
      <c r="C2325" s="1" t="s">
        <v>6859</v>
      </c>
      <c r="D2325" s="1" t="s">
        <v>6860</v>
      </c>
      <c r="E2325" s="1" t="s">
        <v>13</v>
      </c>
      <c r="F2325" s="2">
        <v>43586</v>
      </c>
      <c r="G2325">
        <v>2019</v>
      </c>
      <c r="H2325" s="1" t="s">
        <v>91</v>
      </c>
      <c r="I2325" s="1" t="s">
        <v>16600</v>
      </c>
      <c r="J2325" s="1" t="s">
        <v>15</v>
      </c>
      <c r="K2325">
        <v>2019</v>
      </c>
    </row>
    <row r="2326" spans="1:11" x14ac:dyDescent="0.3">
      <c r="A2326" s="1" t="s">
        <v>6861</v>
      </c>
      <c r="B2326" s="1" t="s">
        <v>10</v>
      </c>
      <c r="C2326" s="1" t="s">
        <v>6862</v>
      </c>
      <c r="D2326" s="1" t="s">
        <v>6863</v>
      </c>
      <c r="E2326" s="1" t="s">
        <v>1005</v>
      </c>
      <c r="F2326" s="2">
        <v>43586</v>
      </c>
      <c r="G2326">
        <v>2018</v>
      </c>
      <c r="H2326" s="1" t="s">
        <v>21</v>
      </c>
      <c r="I2326" s="1" t="s">
        <v>16566</v>
      </c>
      <c r="J2326" s="1" t="s">
        <v>523</v>
      </c>
      <c r="K2326">
        <v>2019</v>
      </c>
    </row>
    <row r="2327" spans="1:11" x14ac:dyDescent="0.3">
      <c r="A2327" s="1" t="s">
        <v>6864</v>
      </c>
      <c r="B2327" s="1" t="s">
        <v>10</v>
      </c>
      <c r="C2327" s="1" t="s">
        <v>6865</v>
      </c>
      <c r="D2327" s="1" t="s">
        <v>6866</v>
      </c>
      <c r="E2327" s="1" t="s">
        <v>50</v>
      </c>
      <c r="F2327" s="2">
        <v>43586</v>
      </c>
      <c r="G2327">
        <v>2019</v>
      </c>
      <c r="H2327" s="1" t="s">
        <v>41</v>
      </c>
      <c r="I2327" s="1" t="s">
        <v>16655</v>
      </c>
      <c r="J2327" s="1" t="s">
        <v>242</v>
      </c>
      <c r="K2327">
        <v>2019</v>
      </c>
    </row>
    <row r="2328" spans="1:11" x14ac:dyDescent="0.3">
      <c r="A2328" s="1" t="s">
        <v>6867</v>
      </c>
      <c r="B2328" s="1" t="s">
        <v>10</v>
      </c>
      <c r="C2328" s="1" t="s">
        <v>6868</v>
      </c>
      <c r="D2328" s="1" t="s">
        <v>6869</v>
      </c>
      <c r="E2328" s="1" t="s">
        <v>391</v>
      </c>
      <c r="F2328" s="2">
        <v>43585</v>
      </c>
      <c r="G2328">
        <v>2019</v>
      </c>
      <c r="H2328" s="1" t="s">
        <v>21</v>
      </c>
      <c r="I2328" s="1" t="s">
        <v>16612</v>
      </c>
      <c r="J2328" s="1" t="s">
        <v>130</v>
      </c>
      <c r="K2328">
        <v>2019</v>
      </c>
    </row>
    <row r="2329" spans="1:11" x14ac:dyDescent="0.3">
      <c r="A2329" s="1" t="s">
        <v>6870</v>
      </c>
      <c r="B2329" s="1" t="s">
        <v>10</v>
      </c>
      <c r="C2329" s="1" t="s">
        <v>6871</v>
      </c>
      <c r="D2329" s="1" t="s">
        <v>4629</v>
      </c>
      <c r="E2329" s="1" t="s">
        <v>13</v>
      </c>
      <c r="F2329" s="2">
        <v>43585</v>
      </c>
      <c r="G2329">
        <v>2019</v>
      </c>
      <c r="H2329" s="1" t="s">
        <v>21</v>
      </c>
      <c r="I2329" s="1" t="s">
        <v>16656</v>
      </c>
      <c r="J2329" s="1" t="s">
        <v>404</v>
      </c>
      <c r="K2329">
        <v>2019</v>
      </c>
    </row>
    <row r="2330" spans="1:11" x14ac:dyDescent="0.3">
      <c r="A2330" s="1" t="s">
        <v>6872</v>
      </c>
      <c r="B2330" s="1" t="s">
        <v>10</v>
      </c>
      <c r="C2330" s="1" t="s">
        <v>6873</v>
      </c>
      <c r="D2330" s="1" t="s">
        <v>6874</v>
      </c>
      <c r="E2330" s="1" t="s">
        <v>50</v>
      </c>
      <c r="F2330" s="2">
        <v>43584</v>
      </c>
      <c r="G2330">
        <v>2018</v>
      </c>
      <c r="H2330" s="1" t="s">
        <v>21</v>
      </c>
      <c r="I2330" s="1" t="s">
        <v>16616</v>
      </c>
      <c r="J2330" s="1" t="s">
        <v>36</v>
      </c>
      <c r="K2330">
        <v>2019</v>
      </c>
    </row>
    <row r="2331" spans="1:11" x14ac:dyDescent="0.3">
      <c r="A2331" s="1" t="s">
        <v>6875</v>
      </c>
      <c r="B2331" s="1" t="s">
        <v>17</v>
      </c>
      <c r="C2331" s="1" t="s">
        <v>6876</v>
      </c>
      <c r="D2331" s="1" t="s">
        <v>846</v>
      </c>
      <c r="E2331" s="1" t="s">
        <v>13</v>
      </c>
      <c r="F2331" s="2">
        <v>43580</v>
      </c>
      <c r="G2331">
        <v>2015</v>
      </c>
      <c r="H2331" s="1" t="s">
        <v>163</v>
      </c>
      <c r="I2331" s="1" t="s">
        <v>16562</v>
      </c>
      <c r="J2331" s="1" t="s">
        <v>645</v>
      </c>
      <c r="K2331">
        <v>2019</v>
      </c>
    </row>
    <row r="2332" spans="1:11" x14ac:dyDescent="0.3">
      <c r="A2332" s="1" t="s">
        <v>6877</v>
      </c>
      <c r="B2332" s="1" t="s">
        <v>10</v>
      </c>
      <c r="C2332" s="1" t="s">
        <v>6878</v>
      </c>
      <c r="D2332" s="1" t="s">
        <v>2146</v>
      </c>
      <c r="E2332" s="1" t="s">
        <v>607</v>
      </c>
      <c r="F2332" s="2">
        <v>43581</v>
      </c>
      <c r="G2332">
        <v>2019</v>
      </c>
      <c r="H2332" s="1" t="s">
        <v>21</v>
      </c>
      <c r="I2332" s="1" t="s">
        <v>16563</v>
      </c>
      <c r="J2332" s="1" t="s">
        <v>103</v>
      </c>
      <c r="K2332">
        <v>2019</v>
      </c>
    </row>
    <row r="2333" spans="1:11" x14ac:dyDescent="0.3">
      <c r="A2333" s="1" t="s">
        <v>6879</v>
      </c>
      <c r="B2333" s="1" t="s">
        <v>10</v>
      </c>
      <c r="C2333" s="1" t="s">
        <v>6880</v>
      </c>
      <c r="D2333" s="1" t="s">
        <v>1643</v>
      </c>
      <c r="E2333" s="1" t="s">
        <v>1644</v>
      </c>
      <c r="F2333" s="2">
        <v>43581</v>
      </c>
      <c r="G2333">
        <v>2019</v>
      </c>
      <c r="H2333" s="1" t="s">
        <v>21</v>
      </c>
      <c r="I2333" s="1" t="s">
        <v>16597</v>
      </c>
      <c r="J2333" s="1" t="s">
        <v>242</v>
      </c>
      <c r="K2333">
        <v>2019</v>
      </c>
    </row>
    <row r="2334" spans="1:11" x14ac:dyDescent="0.3">
      <c r="A2334" s="1" t="s">
        <v>6881</v>
      </c>
      <c r="B2334" s="1" t="s">
        <v>10</v>
      </c>
      <c r="C2334" s="1" t="s">
        <v>6882</v>
      </c>
      <c r="D2334" s="1" t="s">
        <v>6883</v>
      </c>
      <c r="E2334" s="1" t="s">
        <v>50</v>
      </c>
      <c r="F2334" s="2">
        <v>43581</v>
      </c>
      <c r="G2334">
        <v>2018</v>
      </c>
      <c r="H2334" s="1" t="s">
        <v>31</v>
      </c>
      <c r="I2334" s="1" t="s">
        <v>16564</v>
      </c>
      <c r="J2334" s="1" t="s">
        <v>242</v>
      </c>
      <c r="K2334">
        <v>2019</v>
      </c>
    </row>
    <row r="2335" spans="1:11" x14ac:dyDescent="0.3">
      <c r="A2335" s="1" t="s">
        <v>6884</v>
      </c>
      <c r="B2335" s="1" t="s">
        <v>10</v>
      </c>
      <c r="C2335" s="1" t="s">
        <v>6885</v>
      </c>
      <c r="D2335" s="1" t="s">
        <v>6886</v>
      </c>
      <c r="E2335" s="1" t="s">
        <v>13</v>
      </c>
      <c r="F2335" s="2">
        <v>43581</v>
      </c>
      <c r="G2335">
        <v>2019</v>
      </c>
      <c r="H2335" s="1" t="s">
        <v>41</v>
      </c>
      <c r="I2335" s="1" t="s">
        <v>16684</v>
      </c>
      <c r="J2335" s="1" t="s">
        <v>169</v>
      </c>
      <c r="K2335">
        <v>2019</v>
      </c>
    </row>
    <row r="2336" spans="1:11" x14ac:dyDescent="0.3">
      <c r="A2336" s="1" t="s">
        <v>6887</v>
      </c>
      <c r="B2336" s="1" t="s">
        <v>10</v>
      </c>
      <c r="C2336" s="1" t="s">
        <v>6888</v>
      </c>
      <c r="D2336" s="1" t="s">
        <v>6889</v>
      </c>
      <c r="E2336" s="1" t="s">
        <v>6385</v>
      </c>
      <c r="F2336" s="2">
        <v>43575</v>
      </c>
      <c r="G2336">
        <v>2018</v>
      </c>
      <c r="H2336" s="1" t="s">
        <v>21</v>
      </c>
      <c r="I2336" s="1" t="s">
        <v>16751</v>
      </c>
      <c r="J2336" s="1" t="s">
        <v>57</v>
      </c>
      <c r="K2336">
        <v>2019</v>
      </c>
    </row>
    <row r="2337" spans="1:11" x14ac:dyDescent="0.3">
      <c r="A2337" s="1" t="s">
        <v>6890</v>
      </c>
      <c r="B2337" s="1" t="s">
        <v>10</v>
      </c>
      <c r="C2337" s="1" t="s">
        <v>6891</v>
      </c>
      <c r="D2337" s="1" t="s">
        <v>6892</v>
      </c>
      <c r="E2337" s="1" t="s">
        <v>50</v>
      </c>
      <c r="F2337" s="2">
        <v>43574</v>
      </c>
      <c r="G2337">
        <v>2019</v>
      </c>
      <c r="H2337" s="1" t="s">
        <v>41</v>
      </c>
      <c r="I2337" s="1" t="s">
        <v>16605</v>
      </c>
      <c r="J2337" s="1" t="s">
        <v>36</v>
      </c>
      <c r="K2337">
        <v>2019</v>
      </c>
    </row>
    <row r="2338" spans="1:11" x14ac:dyDescent="0.3">
      <c r="A2338" s="1" t="s">
        <v>6893</v>
      </c>
      <c r="B2338" s="1" t="s">
        <v>10</v>
      </c>
      <c r="C2338" s="1" t="s">
        <v>6894</v>
      </c>
      <c r="D2338" s="1" t="s">
        <v>6895</v>
      </c>
      <c r="E2338" s="1" t="s">
        <v>13</v>
      </c>
      <c r="F2338" s="2">
        <v>43574</v>
      </c>
      <c r="G2338">
        <v>2019</v>
      </c>
      <c r="H2338" s="1" t="s">
        <v>163</v>
      </c>
      <c r="I2338" s="1" t="s">
        <v>16612</v>
      </c>
      <c r="J2338" s="1" t="s">
        <v>254</v>
      </c>
      <c r="K2338">
        <v>2019</v>
      </c>
    </row>
    <row r="2339" spans="1:11" x14ac:dyDescent="0.3">
      <c r="A2339" s="1" t="s">
        <v>6896</v>
      </c>
      <c r="B2339" s="1" t="s">
        <v>10</v>
      </c>
      <c r="C2339" s="1" t="s">
        <v>6897</v>
      </c>
      <c r="D2339" s="1" t="s">
        <v>6898</v>
      </c>
      <c r="E2339" s="1" t="s">
        <v>408</v>
      </c>
      <c r="F2339" s="2">
        <v>43574</v>
      </c>
      <c r="G2339">
        <v>2019</v>
      </c>
      <c r="H2339" s="1" t="s">
        <v>21</v>
      </c>
      <c r="I2339" s="1" t="s">
        <v>16589</v>
      </c>
      <c r="J2339" s="1" t="s">
        <v>57</v>
      </c>
      <c r="K2339">
        <v>2019</v>
      </c>
    </row>
    <row r="2340" spans="1:11" x14ac:dyDescent="0.3">
      <c r="A2340" s="1" t="s">
        <v>6899</v>
      </c>
      <c r="B2340" s="1" t="s">
        <v>10</v>
      </c>
      <c r="C2340" s="1" t="s">
        <v>6900</v>
      </c>
      <c r="D2340" s="1" t="s">
        <v>6901</v>
      </c>
      <c r="E2340" s="1" t="s">
        <v>40</v>
      </c>
      <c r="F2340" s="2">
        <v>43572</v>
      </c>
      <c r="G2340">
        <v>2014</v>
      </c>
      <c r="H2340" s="1" t="s">
        <v>163</v>
      </c>
      <c r="I2340" s="1" t="s">
        <v>16628</v>
      </c>
      <c r="J2340" s="1" t="s">
        <v>36</v>
      </c>
      <c r="K2340">
        <v>2019</v>
      </c>
    </row>
    <row r="2341" spans="1:11" x14ac:dyDescent="0.3">
      <c r="A2341" s="1" t="s">
        <v>6902</v>
      </c>
      <c r="B2341" s="1" t="s">
        <v>10</v>
      </c>
      <c r="C2341" s="1" t="s">
        <v>6903</v>
      </c>
      <c r="D2341" s="1" t="s">
        <v>6904</v>
      </c>
      <c r="E2341" s="1" t="s">
        <v>618</v>
      </c>
      <c r="F2341" s="2">
        <v>43572</v>
      </c>
      <c r="G2341">
        <v>2019</v>
      </c>
      <c r="H2341" s="1" t="s">
        <v>21</v>
      </c>
      <c r="I2341" s="1" t="s">
        <v>16664</v>
      </c>
      <c r="J2341" s="1" t="s">
        <v>404</v>
      </c>
      <c r="K2341">
        <v>2019</v>
      </c>
    </row>
    <row r="2342" spans="1:11" x14ac:dyDescent="0.3">
      <c r="A2342" s="1" t="s">
        <v>6905</v>
      </c>
      <c r="B2342" s="1" t="s">
        <v>10</v>
      </c>
      <c r="C2342" s="1" t="s">
        <v>6906</v>
      </c>
      <c r="D2342" s="1" t="s">
        <v>6907</v>
      </c>
      <c r="E2342" s="1" t="s">
        <v>40</v>
      </c>
      <c r="F2342" s="2">
        <v>43571</v>
      </c>
      <c r="G2342">
        <v>2013</v>
      </c>
      <c r="H2342" s="1" t="s">
        <v>163</v>
      </c>
      <c r="I2342" s="1" t="s">
        <v>16672</v>
      </c>
      <c r="J2342" s="1" t="s">
        <v>242</v>
      </c>
      <c r="K2342">
        <v>2019</v>
      </c>
    </row>
    <row r="2343" spans="1:11" x14ac:dyDescent="0.3">
      <c r="A2343" s="1" t="s">
        <v>6908</v>
      </c>
      <c r="B2343" s="1" t="s">
        <v>10</v>
      </c>
      <c r="C2343" s="1" t="s">
        <v>6909</v>
      </c>
      <c r="D2343" s="1" t="s">
        <v>280</v>
      </c>
      <c r="E2343" s="1" t="s">
        <v>50</v>
      </c>
      <c r="F2343" s="2">
        <v>43570</v>
      </c>
      <c r="G2343">
        <v>2001</v>
      </c>
      <c r="H2343" s="1" t="s">
        <v>21</v>
      </c>
      <c r="I2343" s="1" t="s">
        <v>16605</v>
      </c>
      <c r="J2343" s="1" t="s">
        <v>242</v>
      </c>
      <c r="K2343">
        <v>2019</v>
      </c>
    </row>
    <row r="2344" spans="1:11" x14ac:dyDescent="0.3">
      <c r="A2344" s="1" t="s">
        <v>6910</v>
      </c>
      <c r="B2344" s="1" t="s">
        <v>10</v>
      </c>
      <c r="C2344" s="1" t="s">
        <v>6911</v>
      </c>
      <c r="D2344" s="1" t="s">
        <v>6912</v>
      </c>
      <c r="E2344" s="1" t="s">
        <v>50</v>
      </c>
      <c r="F2344" s="2">
        <v>43570</v>
      </c>
      <c r="G2344">
        <v>2005</v>
      </c>
      <c r="H2344" s="1" t="s">
        <v>41</v>
      </c>
      <c r="I2344" s="1" t="s">
        <v>16665</v>
      </c>
      <c r="J2344" s="1" t="s">
        <v>6620</v>
      </c>
      <c r="K2344">
        <v>2019</v>
      </c>
    </row>
    <row r="2345" spans="1:11" x14ac:dyDescent="0.3">
      <c r="A2345" s="1" t="s">
        <v>6913</v>
      </c>
      <c r="B2345" s="1" t="s">
        <v>10</v>
      </c>
      <c r="C2345" s="1" t="s">
        <v>6914</v>
      </c>
      <c r="D2345" s="1" t="s">
        <v>6465</v>
      </c>
      <c r="E2345" s="1" t="s">
        <v>13</v>
      </c>
      <c r="F2345" s="2">
        <v>43570</v>
      </c>
      <c r="G2345">
        <v>2018</v>
      </c>
      <c r="H2345" s="1" t="s">
        <v>21</v>
      </c>
      <c r="I2345" s="1" t="s">
        <v>16607</v>
      </c>
      <c r="J2345" s="1" t="s">
        <v>241</v>
      </c>
      <c r="K2345">
        <v>2019</v>
      </c>
    </row>
    <row r="2346" spans="1:11" x14ac:dyDescent="0.3">
      <c r="A2346" s="1" t="s">
        <v>6915</v>
      </c>
      <c r="B2346" s="1" t="s">
        <v>10</v>
      </c>
      <c r="C2346" s="1" t="s">
        <v>6916</v>
      </c>
      <c r="D2346" s="1" t="s">
        <v>3504</v>
      </c>
      <c r="E2346" s="1" t="s">
        <v>50</v>
      </c>
      <c r="F2346" s="2">
        <v>43570</v>
      </c>
      <c r="G2346">
        <v>2003</v>
      </c>
      <c r="H2346" s="1" t="s">
        <v>21</v>
      </c>
      <c r="I2346" s="1" t="s">
        <v>16589</v>
      </c>
      <c r="J2346" s="1" t="s">
        <v>243</v>
      </c>
      <c r="K2346">
        <v>2019</v>
      </c>
    </row>
    <row r="2347" spans="1:11" x14ac:dyDescent="0.3">
      <c r="A2347" s="1" t="s">
        <v>6917</v>
      </c>
      <c r="B2347" s="1" t="s">
        <v>10</v>
      </c>
      <c r="C2347" s="1" t="s">
        <v>6918</v>
      </c>
      <c r="D2347" s="1" t="s">
        <v>6486</v>
      </c>
      <c r="E2347" s="1" t="s">
        <v>50</v>
      </c>
      <c r="F2347" s="2">
        <v>43570</v>
      </c>
      <c r="G2347">
        <v>2003</v>
      </c>
      <c r="H2347" s="1" t="s">
        <v>41</v>
      </c>
      <c r="I2347" s="1" t="s">
        <v>16571</v>
      </c>
      <c r="J2347" s="1" t="s">
        <v>129</v>
      </c>
      <c r="K2347">
        <v>2019</v>
      </c>
    </row>
    <row r="2348" spans="1:11" x14ac:dyDescent="0.3">
      <c r="A2348" s="1" t="s">
        <v>6919</v>
      </c>
      <c r="B2348" s="1" t="s">
        <v>10</v>
      </c>
      <c r="C2348" s="1" t="s">
        <v>6920</v>
      </c>
      <c r="D2348" s="1" t="s">
        <v>6921</v>
      </c>
      <c r="E2348" s="1" t="s">
        <v>50</v>
      </c>
      <c r="F2348" s="2">
        <v>43570</v>
      </c>
      <c r="G2348">
        <v>2003</v>
      </c>
      <c r="H2348" s="1" t="s">
        <v>41</v>
      </c>
      <c r="I2348" s="1" t="s">
        <v>16594</v>
      </c>
      <c r="J2348" s="1" t="s">
        <v>103</v>
      </c>
      <c r="K2348">
        <v>2019</v>
      </c>
    </row>
    <row r="2349" spans="1:11" x14ac:dyDescent="0.3">
      <c r="A2349" s="1" t="s">
        <v>6922</v>
      </c>
      <c r="B2349" s="1" t="s">
        <v>10</v>
      </c>
      <c r="C2349" s="1" t="s">
        <v>6923</v>
      </c>
      <c r="D2349" s="1" t="s">
        <v>6924</v>
      </c>
      <c r="E2349" s="1" t="s">
        <v>50</v>
      </c>
      <c r="F2349" s="2">
        <v>43570</v>
      </c>
      <c r="G2349">
        <v>2018</v>
      </c>
      <c r="H2349" s="1" t="s">
        <v>41</v>
      </c>
      <c r="I2349" s="1" t="s">
        <v>16616</v>
      </c>
      <c r="J2349" s="1" t="s">
        <v>1731</v>
      </c>
      <c r="K2349">
        <v>2019</v>
      </c>
    </row>
    <row r="2350" spans="1:11" x14ac:dyDescent="0.3">
      <c r="A2350" s="1" t="s">
        <v>6925</v>
      </c>
      <c r="B2350" s="1" t="s">
        <v>10</v>
      </c>
      <c r="C2350" s="1" t="s">
        <v>6926</v>
      </c>
      <c r="D2350" s="1" t="s">
        <v>6927</v>
      </c>
      <c r="E2350" s="1" t="s">
        <v>50</v>
      </c>
      <c r="F2350" s="2">
        <v>43570</v>
      </c>
      <c r="G2350">
        <v>2005</v>
      </c>
      <c r="H2350" s="1" t="s">
        <v>41</v>
      </c>
      <c r="I2350" s="1" t="s">
        <v>16719</v>
      </c>
      <c r="J2350" s="1" t="s">
        <v>243</v>
      </c>
      <c r="K2350">
        <v>2019</v>
      </c>
    </row>
    <row r="2351" spans="1:11" x14ac:dyDescent="0.3">
      <c r="A2351" s="1" t="s">
        <v>6928</v>
      </c>
      <c r="B2351" s="1" t="s">
        <v>10</v>
      </c>
      <c r="C2351" s="1" t="s">
        <v>6929</v>
      </c>
      <c r="D2351" s="1" t="s">
        <v>6930</v>
      </c>
      <c r="E2351" s="1" t="s">
        <v>50</v>
      </c>
      <c r="F2351" s="2">
        <v>43570</v>
      </c>
      <c r="G2351">
        <v>2016</v>
      </c>
      <c r="H2351" s="1" t="s">
        <v>31</v>
      </c>
      <c r="I2351" s="1" t="s">
        <v>16633</v>
      </c>
      <c r="J2351" s="1" t="s">
        <v>219</v>
      </c>
      <c r="K2351">
        <v>2019</v>
      </c>
    </row>
    <row r="2352" spans="1:11" x14ac:dyDescent="0.3">
      <c r="A2352" s="1" t="s">
        <v>6931</v>
      </c>
      <c r="B2352" s="1" t="s">
        <v>10</v>
      </c>
      <c r="C2352" s="1" t="s">
        <v>6932</v>
      </c>
      <c r="D2352" s="1" t="s">
        <v>3570</v>
      </c>
      <c r="E2352" s="1" t="s">
        <v>13</v>
      </c>
      <c r="F2352" s="2">
        <v>43569</v>
      </c>
      <c r="G2352">
        <v>2018</v>
      </c>
      <c r="H2352" s="1" t="s">
        <v>21</v>
      </c>
      <c r="I2352" s="1" t="s">
        <v>16567</v>
      </c>
      <c r="J2352" s="1" t="s">
        <v>550</v>
      </c>
      <c r="K2352">
        <v>2019</v>
      </c>
    </row>
    <row r="2353" spans="1:11" x14ac:dyDescent="0.3">
      <c r="A2353" s="1" t="s">
        <v>6933</v>
      </c>
      <c r="B2353" s="1" t="s">
        <v>10</v>
      </c>
      <c r="C2353" s="1" t="s">
        <v>6934</v>
      </c>
      <c r="D2353" s="1" t="s">
        <v>6400</v>
      </c>
      <c r="E2353" s="1" t="s">
        <v>227</v>
      </c>
      <c r="F2353" s="2">
        <v>43568</v>
      </c>
      <c r="G2353">
        <v>2019</v>
      </c>
      <c r="H2353" s="1" t="s">
        <v>21</v>
      </c>
      <c r="I2353" s="1" t="s">
        <v>16587</v>
      </c>
      <c r="J2353" s="1" t="s">
        <v>57</v>
      </c>
      <c r="K2353">
        <v>2019</v>
      </c>
    </row>
    <row r="2354" spans="1:11" x14ac:dyDescent="0.3">
      <c r="A2354" s="1" t="s">
        <v>6935</v>
      </c>
      <c r="B2354" s="1" t="s">
        <v>10</v>
      </c>
      <c r="C2354" s="1" t="s">
        <v>6936</v>
      </c>
      <c r="D2354" s="1" t="s">
        <v>6937</v>
      </c>
      <c r="E2354" s="1" t="s">
        <v>1644</v>
      </c>
      <c r="F2354" s="2">
        <v>43567</v>
      </c>
      <c r="G2354">
        <v>2014</v>
      </c>
      <c r="H2354" s="1" t="s">
        <v>21</v>
      </c>
      <c r="I2354" s="1" t="s">
        <v>16649</v>
      </c>
      <c r="J2354" s="1" t="s">
        <v>523</v>
      </c>
      <c r="K2354">
        <v>2019</v>
      </c>
    </row>
    <row r="2355" spans="1:11" x14ac:dyDescent="0.3">
      <c r="A2355" s="1" t="s">
        <v>6938</v>
      </c>
      <c r="B2355" s="1" t="s">
        <v>10</v>
      </c>
      <c r="C2355" s="1" t="s">
        <v>6939</v>
      </c>
      <c r="D2355" s="1" t="s">
        <v>6937</v>
      </c>
      <c r="E2355" s="1" t="s">
        <v>1644</v>
      </c>
      <c r="F2355" s="2">
        <v>43567</v>
      </c>
      <c r="G2355">
        <v>2013</v>
      </c>
      <c r="H2355" s="1" t="s">
        <v>21</v>
      </c>
      <c r="I2355" s="1" t="s">
        <v>16645</v>
      </c>
      <c r="J2355" s="1" t="s">
        <v>523</v>
      </c>
      <c r="K2355">
        <v>2019</v>
      </c>
    </row>
    <row r="2356" spans="1:11" x14ac:dyDescent="0.3">
      <c r="A2356" s="1" t="s">
        <v>6940</v>
      </c>
      <c r="B2356" s="1" t="s">
        <v>10</v>
      </c>
      <c r="C2356" s="1" t="s">
        <v>6941</v>
      </c>
      <c r="D2356" s="1" t="s">
        <v>6942</v>
      </c>
      <c r="E2356" s="1" t="s">
        <v>13</v>
      </c>
      <c r="F2356" s="2">
        <v>43567</v>
      </c>
      <c r="G2356">
        <v>2019</v>
      </c>
      <c r="H2356" s="1" t="s">
        <v>41</v>
      </c>
      <c r="I2356" s="1" t="s">
        <v>16563</v>
      </c>
      <c r="J2356" s="1" t="s">
        <v>254</v>
      </c>
      <c r="K2356">
        <v>2019</v>
      </c>
    </row>
    <row r="2357" spans="1:11" x14ac:dyDescent="0.3">
      <c r="A2357" s="1" t="s">
        <v>6943</v>
      </c>
      <c r="B2357" s="1" t="s">
        <v>17</v>
      </c>
      <c r="C2357" s="1" t="s">
        <v>6944</v>
      </c>
      <c r="D2357" s="1" t="s">
        <v>6945</v>
      </c>
      <c r="E2357" s="1" t="s">
        <v>840</v>
      </c>
      <c r="F2357" s="2">
        <v>43566</v>
      </c>
      <c r="G2357">
        <v>2019</v>
      </c>
      <c r="H2357" s="1" t="s">
        <v>21</v>
      </c>
      <c r="I2357" s="1" t="s">
        <v>16562</v>
      </c>
      <c r="J2357" s="1" t="s">
        <v>4519</v>
      </c>
      <c r="K2357">
        <v>2019</v>
      </c>
    </row>
    <row r="2358" spans="1:11" x14ac:dyDescent="0.3">
      <c r="A2358" s="1" t="s">
        <v>6946</v>
      </c>
      <c r="B2358" s="1" t="s">
        <v>10</v>
      </c>
      <c r="C2358" s="1" t="s">
        <v>6947</v>
      </c>
      <c r="D2358" s="1" t="s">
        <v>2146</v>
      </c>
      <c r="E2358" s="1" t="s">
        <v>30</v>
      </c>
      <c r="F2358" s="2">
        <v>43565</v>
      </c>
      <c r="G2358">
        <v>2019</v>
      </c>
      <c r="H2358" s="1" t="s">
        <v>41</v>
      </c>
      <c r="I2358" s="1" t="s">
        <v>16657</v>
      </c>
      <c r="J2358" s="1" t="s">
        <v>404</v>
      </c>
      <c r="K2358">
        <v>2019</v>
      </c>
    </row>
    <row r="2359" spans="1:11" x14ac:dyDescent="0.3">
      <c r="A2359" s="1" t="s">
        <v>6948</v>
      </c>
      <c r="B2359" s="1" t="s">
        <v>10</v>
      </c>
      <c r="C2359" s="1" t="s">
        <v>6949</v>
      </c>
      <c r="D2359" s="1" t="s">
        <v>6950</v>
      </c>
      <c r="E2359" s="1" t="s">
        <v>384</v>
      </c>
      <c r="F2359" s="2">
        <v>43565</v>
      </c>
      <c r="G2359">
        <v>2019</v>
      </c>
      <c r="H2359" s="1" t="s">
        <v>14</v>
      </c>
      <c r="I2359" s="1" t="s">
        <v>16563</v>
      </c>
      <c r="J2359" s="1" t="s">
        <v>1155</v>
      </c>
      <c r="K2359">
        <v>2019</v>
      </c>
    </row>
    <row r="2360" spans="1:11" x14ac:dyDescent="0.3">
      <c r="A2360" s="1" t="s">
        <v>6951</v>
      </c>
      <c r="B2360" s="1" t="s">
        <v>10</v>
      </c>
      <c r="C2360" s="1" t="s">
        <v>6952</v>
      </c>
      <c r="D2360" s="1" t="s">
        <v>1243</v>
      </c>
      <c r="E2360" s="1" t="s">
        <v>50</v>
      </c>
      <c r="F2360" s="2">
        <v>43562</v>
      </c>
      <c r="G2360">
        <v>2019</v>
      </c>
      <c r="H2360" s="1" t="s">
        <v>41</v>
      </c>
      <c r="I2360" s="1" t="s">
        <v>16739</v>
      </c>
      <c r="J2360" s="1" t="s">
        <v>219</v>
      </c>
      <c r="K2360">
        <v>2019</v>
      </c>
    </row>
    <row r="2361" spans="1:11" x14ac:dyDescent="0.3">
      <c r="A2361" s="1" t="s">
        <v>6953</v>
      </c>
      <c r="B2361" s="1" t="s">
        <v>10</v>
      </c>
      <c r="C2361" s="1" t="s">
        <v>6954</v>
      </c>
      <c r="D2361" s="1" t="s">
        <v>128</v>
      </c>
      <c r="E2361" s="1" t="s">
        <v>50</v>
      </c>
      <c r="F2361" s="2">
        <v>43563</v>
      </c>
      <c r="G2361">
        <v>2018</v>
      </c>
      <c r="H2361" s="1" t="s">
        <v>41</v>
      </c>
      <c r="I2361" s="1" t="s">
        <v>16571</v>
      </c>
      <c r="J2361" s="1" t="s">
        <v>66</v>
      </c>
      <c r="K2361">
        <v>2019</v>
      </c>
    </row>
    <row r="2362" spans="1:11" x14ac:dyDescent="0.3">
      <c r="A2362" s="1" t="s">
        <v>6955</v>
      </c>
      <c r="B2362" s="1" t="s">
        <v>10</v>
      </c>
      <c r="C2362" s="1" t="s">
        <v>6956</v>
      </c>
      <c r="D2362" s="1" t="s">
        <v>6957</v>
      </c>
      <c r="E2362" s="1" t="s">
        <v>13</v>
      </c>
      <c r="F2362" s="2">
        <v>43560</v>
      </c>
      <c r="G2362">
        <v>2019</v>
      </c>
      <c r="H2362" s="1" t="s">
        <v>21</v>
      </c>
      <c r="I2362" s="1" t="s">
        <v>16600</v>
      </c>
      <c r="J2362" s="1" t="s">
        <v>313</v>
      </c>
      <c r="K2362">
        <v>2019</v>
      </c>
    </row>
    <row r="2363" spans="1:11" x14ac:dyDescent="0.3">
      <c r="A2363" s="1" t="s">
        <v>6958</v>
      </c>
      <c r="B2363" s="1" t="s">
        <v>10</v>
      </c>
      <c r="C2363" s="1" t="s">
        <v>6959</v>
      </c>
      <c r="D2363" s="1" t="s">
        <v>1243</v>
      </c>
      <c r="E2363" s="1" t="s">
        <v>50</v>
      </c>
      <c r="F2363" s="2">
        <v>43560</v>
      </c>
      <c r="G2363">
        <v>2019</v>
      </c>
      <c r="H2363" s="1" t="s">
        <v>41</v>
      </c>
      <c r="I2363" s="1" t="s">
        <v>16739</v>
      </c>
      <c r="J2363" s="1" t="s">
        <v>219</v>
      </c>
      <c r="K2363">
        <v>2019</v>
      </c>
    </row>
    <row r="2364" spans="1:11" x14ac:dyDescent="0.3">
      <c r="A2364" s="1" t="s">
        <v>6960</v>
      </c>
      <c r="B2364" s="1" t="s">
        <v>10</v>
      </c>
      <c r="C2364" s="1" t="s">
        <v>6961</v>
      </c>
      <c r="D2364" s="1" t="s">
        <v>6962</v>
      </c>
      <c r="E2364" s="1" t="s">
        <v>13</v>
      </c>
      <c r="F2364" s="2">
        <v>43560</v>
      </c>
      <c r="G2364">
        <v>2019</v>
      </c>
      <c r="H2364" s="1" t="s">
        <v>41</v>
      </c>
      <c r="I2364" s="1" t="s">
        <v>16612</v>
      </c>
      <c r="J2364" s="1" t="s">
        <v>281</v>
      </c>
      <c r="K2364">
        <v>2019</v>
      </c>
    </row>
    <row r="2365" spans="1:11" x14ac:dyDescent="0.3">
      <c r="A2365" s="1" t="s">
        <v>6963</v>
      </c>
      <c r="B2365" s="1" t="s">
        <v>10</v>
      </c>
      <c r="C2365" s="1" t="s">
        <v>6964</v>
      </c>
      <c r="D2365" s="1" t="s">
        <v>4894</v>
      </c>
      <c r="E2365" s="1" t="s">
        <v>13</v>
      </c>
      <c r="F2365" s="2">
        <v>43518</v>
      </c>
      <c r="G2365">
        <v>2016</v>
      </c>
      <c r="H2365" s="1" t="s">
        <v>21</v>
      </c>
      <c r="I2365" s="1" t="s">
        <v>16651</v>
      </c>
      <c r="J2365" s="1" t="s">
        <v>404</v>
      </c>
      <c r="K2365">
        <v>2019</v>
      </c>
    </row>
    <row r="2366" spans="1:11" x14ac:dyDescent="0.3">
      <c r="A2366" s="1" t="s">
        <v>6965</v>
      </c>
      <c r="B2366" s="1" t="s">
        <v>10</v>
      </c>
      <c r="C2366" s="1" t="s">
        <v>6966</v>
      </c>
      <c r="D2366" s="1" t="s">
        <v>2146</v>
      </c>
      <c r="E2366" s="1" t="s">
        <v>607</v>
      </c>
      <c r="F2366" s="2">
        <v>43558</v>
      </c>
      <c r="G2366">
        <v>2019</v>
      </c>
      <c r="H2366" s="1" t="s">
        <v>21</v>
      </c>
      <c r="I2366" s="1" t="s">
        <v>16657</v>
      </c>
      <c r="J2366" s="1" t="s">
        <v>404</v>
      </c>
      <c r="K2366">
        <v>2019</v>
      </c>
    </row>
    <row r="2367" spans="1:11" x14ac:dyDescent="0.3">
      <c r="A2367" s="1" t="s">
        <v>6967</v>
      </c>
      <c r="B2367" s="1" t="s">
        <v>10</v>
      </c>
      <c r="C2367" s="1" t="s">
        <v>6968</v>
      </c>
      <c r="D2367" s="1" t="s">
        <v>6969</v>
      </c>
      <c r="E2367" s="1" t="s">
        <v>935</v>
      </c>
      <c r="F2367" s="2">
        <v>43558</v>
      </c>
      <c r="G2367">
        <v>2018</v>
      </c>
      <c r="H2367" s="1" t="s">
        <v>21</v>
      </c>
      <c r="I2367" s="1" t="s">
        <v>16679</v>
      </c>
      <c r="J2367" s="1" t="s">
        <v>523</v>
      </c>
      <c r="K2367">
        <v>2019</v>
      </c>
    </row>
    <row r="2368" spans="1:11" x14ac:dyDescent="0.3">
      <c r="A2368" s="1" t="s">
        <v>6970</v>
      </c>
      <c r="B2368" s="1" t="s">
        <v>10</v>
      </c>
      <c r="C2368" s="1" t="s">
        <v>6971</v>
      </c>
      <c r="D2368" s="1" t="s">
        <v>6972</v>
      </c>
      <c r="E2368" s="1" t="s">
        <v>50</v>
      </c>
      <c r="F2368" s="2">
        <v>43557</v>
      </c>
      <c r="G2368">
        <v>2019</v>
      </c>
      <c r="H2368" s="1" t="s">
        <v>41</v>
      </c>
      <c r="I2368" s="1" t="s">
        <v>16630</v>
      </c>
      <c r="J2368" s="1" t="s">
        <v>242</v>
      </c>
      <c r="K2368">
        <v>2019</v>
      </c>
    </row>
    <row r="2369" spans="1:11" x14ac:dyDescent="0.3">
      <c r="A2369" s="1" t="s">
        <v>6973</v>
      </c>
      <c r="B2369" s="1" t="s">
        <v>10</v>
      </c>
      <c r="C2369" s="1" t="s">
        <v>6974</v>
      </c>
      <c r="D2369" s="1" t="s">
        <v>6975</v>
      </c>
      <c r="E2369" s="1" t="s">
        <v>1005</v>
      </c>
      <c r="F2369" s="2">
        <v>43557</v>
      </c>
      <c r="G2369">
        <v>2015</v>
      </c>
      <c r="H2369" s="1" t="s">
        <v>21</v>
      </c>
      <c r="I2369" s="1" t="s">
        <v>16569</v>
      </c>
      <c r="J2369" s="1" t="s">
        <v>57</v>
      </c>
      <c r="K2369">
        <v>2019</v>
      </c>
    </row>
    <row r="2370" spans="1:11" x14ac:dyDescent="0.3">
      <c r="A2370" s="1" t="s">
        <v>6976</v>
      </c>
      <c r="B2370" s="1" t="s">
        <v>10</v>
      </c>
      <c r="C2370" s="1" t="s">
        <v>6977</v>
      </c>
      <c r="D2370" s="1" t="s">
        <v>3103</v>
      </c>
      <c r="E2370" s="1" t="s">
        <v>13</v>
      </c>
      <c r="F2370" s="2">
        <v>43557</v>
      </c>
      <c r="G2370">
        <v>2019</v>
      </c>
      <c r="H2370" s="1" t="s">
        <v>21</v>
      </c>
      <c r="I2370" s="1" t="s">
        <v>16658</v>
      </c>
      <c r="J2370" s="1" t="s">
        <v>404</v>
      </c>
      <c r="K2370">
        <v>2019</v>
      </c>
    </row>
    <row r="2371" spans="1:11" x14ac:dyDescent="0.3">
      <c r="A2371" s="1" t="s">
        <v>6978</v>
      </c>
      <c r="B2371" s="1" t="s">
        <v>10</v>
      </c>
      <c r="C2371" s="1" t="s">
        <v>6979</v>
      </c>
      <c r="D2371" s="1" t="s">
        <v>6980</v>
      </c>
      <c r="E2371" s="1" t="s">
        <v>136</v>
      </c>
      <c r="F2371" s="2">
        <v>43556</v>
      </c>
      <c r="G2371">
        <v>2016</v>
      </c>
      <c r="H2371" s="1" t="s">
        <v>41</v>
      </c>
      <c r="I2371" s="1" t="s">
        <v>16581</v>
      </c>
      <c r="J2371" s="1" t="s">
        <v>6981</v>
      </c>
      <c r="K2371">
        <v>2019</v>
      </c>
    </row>
    <row r="2372" spans="1:11" x14ac:dyDescent="0.3">
      <c r="A2372" s="1" t="s">
        <v>6982</v>
      </c>
      <c r="B2372" s="1" t="s">
        <v>10</v>
      </c>
      <c r="C2372" s="1" t="s">
        <v>6983</v>
      </c>
      <c r="D2372" s="1" t="s">
        <v>6984</v>
      </c>
      <c r="E2372" s="1" t="s">
        <v>65</v>
      </c>
      <c r="F2372" s="2">
        <v>43556</v>
      </c>
      <c r="G2372">
        <v>2018</v>
      </c>
      <c r="H2372" s="1" t="s">
        <v>21</v>
      </c>
      <c r="I2372" s="1" t="s">
        <v>16593</v>
      </c>
      <c r="J2372" s="1" t="s">
        <v>36</v>
      </c>
      <c r="K2372">
        <v>2019</v>
      </c>
    </row>
    <row r="2373" spans="1:11" x14ac:dyDescent="0.3">
      <c r="A2373" s="1" t="s">
        <v>6985</v>
      </c>
      <c r="B2373" s="1" t="s">
        <v>10</v>
      </c>
      <c r="C2373" s="1" t="s">
        <v>6986</v>
      </c>
      <c r="D2373" s="1" t="s">
        <v>6987</v>
      </c>
      <c r="E2373" s="1" t="s">
        <v>13</v>
      </c>
      <c r="F2373" s="2">
        <v>43556</v>
      </c>
      <c r="G2373">
        <v>2017</v>
      </c>
      <c r="H2373" s="1" t="s">
        <v>21</v>
      </c>
      <c r="I2373" s="1" t="s">
        <v>16563</v>
      </c>
      <c r="J2373" s="1" t="s">
        <v>77</v>
      </c>
      <c r="K2373">
        <v>2019</v>
      </c>
    </row>
    <row r="2374" spans="1:11" x14ac:dyDescent="0.3">
      <c r="A2374" s="1" t="s">
        <v>6988</v>
      </c>
      <c r="B2374" s="1" t="s">
        <v>10</v>
      </c>
      <c r="C2374" s="1" t="s">
        <v>6989</v>
      </c>
      <c r="D2374" s="1" t="s">
        <v>6990</v>
      </c>
      <c r="E2374" s="1" t="s">
        <v>13</v>
      </c>
      <c r="F2374" s="2">
        <v>43555</v>
      </c>
      <c r="G2374">
        <v>2019</v>
      </c>
      <c r="H2374" s="1" t="s">
        <v>41</v>
      </c>
      <c r="I2374" s="1" t="s">
        <v>16600</v>
      </c>
      <c r="J2374" s="1" t="s">
        <v>550</v>
      </c>
      <c r="K2374">
        <v>2019</v>
      </c>
    </row>
    <row r="2375" spans="1:11" x14ac:dyDescent="0.3">
      <c r="A2375" s="1" t="s">
        <v>6991</v>
      </c>
      <c r="B2375" s="1" t="s">
        <v>10</v>
      </c>
      <c r="C2375" s="1" t="s">
        <v>6992</v>
      </c>
      <c r="D2375" s="1" t="s">
        <v>6993</v>
      </c>
      <c r="E2375" s="1" t="s">
        <v>4236</v>
      </c>
      <c r="F2375" s="2">
        <v>43555</v>
      </c>
      <c r="G2375">
        <v>2018</v>
      </c>
      <c r="H2375" s="1" t="s">
        <v>41</v>
      </c>
      <c r="I2375" s="1" t="s">
        <v>16667</v>
      </c>
      <c r="J2375" s="1" t="s">
        <v>36</v>
      </c>
      <c r="K2375">
        <v>2019</v>
      </c>
    </row>
    <row r="2376" spans="1:11" x14ac:dyDescent="0.3">
      <c r="A2376" s="1" t="s">
        <v>6994</v>
      </c>
      <c r="B2376" s="1" t="s">
        <v>10</v>
      </c>
      <c r="C2376" s="1" t="s">
        <v>6995</v>
      </c>
      <c r="D2376" s="1" t="s">
        <v>6996</v>
      </c>
      <c r="E2376" s="1" t="s">
        <v>50</v>
      </c>
      <c r="F2376" s="2">
        <v>43553</v>
      </c>
      <c r="G2376">
        <v>2019</v>
      </c>
      <c r="H2376" s="1" t="s">
        <v>41</v>
      </c>
      <c r="I2376" s="1" t="s">
        <v>16593</v>
      </c>
      <c r="J2376" s="1" t="s">
        <v>281</v>
      </c>
      <c r="K2376">
        <v>2019</v>
      </c>
    </row>
    <row r="2377" spans="1:11" x14ac:dyDescent="0.3">
      <c r="A2377" s="1" t="s">
        <v>6997</v>
      </c>
      <c r="B2377" s="1" t="s">
        <v>10</v>
      </c>
      <c r="C2377" s="1" t="s">
        <v>6998</v>
      </c>
      <c r="D2377" s="1" t="s">
        <v>6999</v>
      </c>
      <c r="E2377" s="1" t="s">
        <v>618</v>
      </c>
      <c r="F2377" s="2">
        <v>43553</v>
      </c>
      <c r="G2377">
        <v>2019</v>
      </c>
      <c r="H2377" s="1" t="s">
        <v>21</v>
      </c>
      <c r="I2377" s="1" t="s">
        <v>16605</v>
      </c>
      <c r="J2377" s="1" t="s">
        <v>1533</v>
      </c>
      <c r="K2377">
        <v>2019</v>
      </c>
    </row>
    <row r="2378" spans="1:11" x14ac:dyDescent="0.3">
      <c r="A2378" s="1" t="s">
        <v>7000</v>
      </c>
      <c r="B2378" s="1" t="s">
        <v>10</v>
      </c>
      <c r="C2378" s="1" t="s">
        <v>7001</v>
      </c>
      <c r="D2378" s="1" t="s">
        <v>7002</v>
      </c>
      <c r="E2378" s="1" t="s">
        <v>13</v>
      </c>
      <c r="F2378" s="2">
        <v>43553</v>
      </c>
      <c r="G2378">
        <v>2019</v>
      </c>
      <c r="H2378" s="1" t="s">
        <v>163</v>
      </c>
      <c r="I2378" s="1" t="s">
        <v>16670</v>
      </c>
      <c r="J2378" s="1" t="s">
        <v>247</v>
      </c>
      <c r="K2378">
        <v>2019</v>
      </c>
    </row>
    <row r="2379" spans="1:11" x14ac:dyDescent="0.3">
      <c r="A2379" s="1" t="s">
        <v>7003</v>
      </c>
      <c r="B2379" s="1" t="s">
        <v>10</v>
      </c>
      <c r="C2379" s="1" t="s">
        <v>7004</v>
      </c>
      <c r="D2379" s="1" t="s">
        <v>7005</v>
      </c>
      <c r="E2379" s="1" t="s">
        <v>13</v>
      </c>
      <c r="F2379" s="2">
        <v>43553</v>
      </c>
      <c r="G2379">
        <v>2019</v>
      </c>
      <c r="H2379" s="1" t="s">
        <v>21</v>
      </c>
      <c r="I2379" s="1" t="s">
        <v>16567</v>
      </c>
      <c r="J2379" s="1" t="s">
        <v>15</v>
      </c>
      <c r="K2379">
        <v>2019</v>
      </c>
    </row>
    <row r="2380" spans="1:11" x14ac:dyDescent="0.3">
      <c r="A2380" s="1" t="s">
        <v>7006</v>
      </c>
      <c r="B2380" s="1" t="s">
        <v>10</v>
      </c>
      <c r="C2380" s="1" t="s">
        <v>7007</v>
      </c>
      <c r="D2380" s="1" t="s">
        <v>7008</v>
      </c>
      <c r="E2380" s="1" t="s">
        <v>935</v>
      </c>
      <c r="F2380" s="2">
        <v>43551</v>
      </c>
      <c r="G2380">
        <v>2017</v>
      </c>
      <c r="H2380" s="1" t="s">
        <v>21</v>
      </c>
      <c r="I2380" s="1" t="s">
        <v>16691</v>
      </c>
      <c r="J2380" s="1" t="s">
        <v>523</v>
      </c>
      <c r="K2380">
        <v>2019</v>
      </c>
    </row>
    <row r="2381" spans="1:11" x14ac:dyDescent="0.3">
      <c r="A2381" s="1" t="s">
        <v>7009</v>
      </c>
      <c r="B2381" s="1" t="s">
        <v>10</v>
      </c>
      <c r="C2381" s="1" t="s">
        <v>7010</v>
      </c>
      <c r="D2381" s="1" t="s">
        <v>2600</v>
      </c>
      <c r="E2381" s="1" t="s">
        <v>935</v>
      </c>
      <c r="F2381" s="2">
        <v>43551</v>
      </c>
      <c r="G2381">
        <v>2008</v>
      </c>
      <c r="H2381" s="1" t="s">
        <v>31</v>
      </c>
      <c r="I2381" s="1" t="s">
        <v>16679</v>
      </c>
      <c r="J2381" s="1" t="s">
        <v>243</v>
      </c>
      <c r="K2381">
        <v>2019</v>
      </c>
    </row>
    <row r="2382" spans="1:11" x14ac:dyDescent="0.3">
      <c r="A2382" s="1" t="s">
        <v>7011</v>
      </c>
      <c r="B2382" s="1" t="s">
        <v>10</v>
      </c>
      <c r="C2382" s="1" t="s">
        <v>7012</v>
      </c>
      <c r="D2382" s="1" t="s">
        <v>4894</v>
      </c>
      <c r="E2382" s="1" t="s">
        <v>13</v>
      </c>
      <c r="F2382" s="2">
        <v>43550</v>
      </c>
      <c r="G2382">
        <v>2019</v>
      </c>
      <c r="H2382" s="1" t="s">
        <v>31</v>
      </c>
      <c r="I2382" s="1" t="s">
        <v>16579</v>
      </c>
      <c r="J2382" s="1" t="s">
        <v>404</v>
      </c>
      <c r="K2382">
        <v>2019</v>
      </c>
    </row>
    <row r="2383" spans="1:11" x14ac:dyDescent="0.3">
      <c r="A2383" s="1" t="s">
        <v>7013</v>
      </c>
      <c r="B2383" s="1" t="s">
        <v>10</v>
      </c>
      <c r="C2383" s="1" t="s">
        <v>7014</v>
      </c>
      <c r="D2383" s="1" t="s">
        <v>7015</v>
      </c>
      <c r="E2383" s="1" t="s">
        <v>50</v>
      </c>
      <c r="F2383" s="2">
        <v>43549</v>
      </c>
      <c r="G2383">
        <v>2018</v>
      </c>
      <c r="H2383" s="1" t="s">
        <v>41</v>
      </c>
      <c r="I2383" s="1" t="s">
        <v>16679</v>
      </c>
      <c r="J2383" s="1" t="s">
        <v>219</v>
      </c>
      <c r="K2383">
        <v>2019</v>
      </c>
    </row>
    <row r="2384" spans="1:11" x14ac:dyDescent="0.3">
      <c r="A2384" s="1" t="s">
        <v>7016</v>
      </c>
      <c r="B2384" s="1" t="s">
        <v>10</v>
      </c>
      <c r="C2384" s="1" t="s">
        <v>7017</v>
      </c>
      <c r="D2384" s="1" t="s">
        <v>7018</v>
      </c>
      <c r="E2384" s="1" t="s">
        <v>227</v>
      </c>
      <c r="F2384" s="2">
        <v>43548</v>
      </c>
      <c r="G2384">
        <v>2018</v>
      </c>
      <c r="H2384" s="1" t="s">
        <v>21</v>
      </c>
      <c r="I2384" s="1" t="s">
        <v>16623</v>
      </c>
      <c r="J2384" s="1" t="s">
        <v>477</v>
      </c>
      <c r="K2384">
        <v>2019</v>
      </c>
    </row>
    <row r="2385" spans="1:11" x14ac:dyDescent="0.3">
      <c r="A2385" s="1" t="s">
        <v>7019</v>
      </c>
      <c r="B2385" s="1" t="s">
        <v>10</v>
      </c>
      <c r="C2385" s="1" t="s">
        <v>7020</v>
      </c>
      <c r="D2385" s="1" t="s">
        <v>7021</v>
      </c>
      <c r="E2385" s="1" t="s">
        <v>907</v>
      </c>
      <c r="F2385" s="2">
        <v>43547</v>
      </c>
      <c r="G2385">
        <v>2017</v>
      </c>
      <c r="H2385" s="1" t="s">
        <v>21</v>
      </c>
      <c r="I2385" s="1" t="s">
        <v>16601</v>
      </c>
      <c r="J2385" s="1" t="s">
        <v>477</v>
      </c>
      <c r="K2385">
        <v>2019</v>
      </c>
    </row>
    <row r="2386" spans="1:11" x14ac:dyDescent="0.3">
      <c r="A2386" s="1" t="s">
        <v>7022</v>
      </c>
      <c r="B2386" s="1" t="s">
        <v>10</v>
      </c>
      <c r="C2386" s="1" t="s">
        <v>7023</v>
      </c>
      <c r="D2386" s="1" t="s">
        <v>1761</v>
      </c>
      <c r="E2386" s="1" t="s">
        <v>227</v>
      </c>
      <c r="F2386" s="2">
        <v>43546</v>
      </c>
      <c r="G2386">
        <v>2018</v>
      </c>
      <c r="H2386" s="1" t="s">
        <v>21</v>
      </c>
      <c r="I2386" s="1" t="s">
        <v>16642</v>
      </c>
      <c r="J2386" s="1" t="s">
        <v>1731</v>
      </c>
      <c r="K2386">
        <v>2019</v>
      </c>
    </row>
    <row r="2387" spans="1:11" x14ac:dyDescent="0.3">
      <c r="A2387" s="1" t="s">
        <v>7024</v>
      </c>
      <c r="B2387" s="1" t="s">
        <v>10</v>
      </c>
      <c r="C2387" s="1" t="s">
        <v>7025</v>
      </c>
      <c r="D2387" s="1" t="s">
        <v>7026</v>
      </c>
      <c r="E2387" s="1" t="s">
        <v>13</v>
      </c>
      <c r="F2387" s="2">
        <v>43546</v>
      </c>
      <c r="G2387">
        <v>2019</v>
      </c>
      <c r="H2387" s="1" t="s">
        <v>21</v>
      </c>
      <c r="I2387" s="1" t="s">
        <v>16570</v>
      </c>
      <c r="J2387" s="1" t="s">
        <v>169</v>
      </c>
      <c r="K2387">
        <v>2019</v>
      </c>
    </row>
    <row r="2388" spans="1:11" x14ac:dyDescent="0.3">
      <c r="A2388" s="1" t="s">
        <v>7027</v>
      </c>
      <c r="B2388" s="1" t="s">
        <v>10</v>
      </c>
      <c r="C2388" s="1" t="s">
        <v>7028</v>
      </c>
      <c r="D2388" s="1" t="s">
        <v>2665</v>
      </c>
      <c r="E2388" s="1" t="s">
        <v>13</v>
      </c>
      <c r="F2388" s="2">
        <v>43546</v>
      </c>
      <c r="G2388">
        <v>2019</v>
      </c>
      <c r="H2388" s="1" t="s">
        <v>21</v>
      </c>
      <c r="I2388" s="1" t="s">
        <v>16623</v>
      </c>
      <c r="J2388" s="1" t="s">
        <v>2294</v>
      </c>
      <c r="K2388">
        <v>2019</v>
      </c>
    </row>
    <row r="2389" spans="1:11" x14ac:dyDescent="0.3">
      <c r="A2389" s="1" t="s">
        <v>7029</v>
      </c>
      <c r="B2389" s="1" t="s">
        <v>10</v>
      </c>
      <c r="C2389" s="1" t="s">
        <v>7030</v>
      </c>
      <c r="D2389" s="1" t="s">
        <v>7031</v>
      </c>
      <c r="E2389" s="1" t="s">
        <v>291</v>
      </c>
      <c r="F2389" s="2">
        <v>43545</v>
      </c>
      <c r="G2389">
        <v>2014</v>
      </c>
      <c r="H2389" s="1" t="s">
        <v>41</v>
      </c>
      <c r="I2389" s="1" t="s">
        <v>16591</v>
      </c>
      <c r="J2389" s="1" t="s">
        <v>477</v>
      </c>
      <c r="K2389">
        <v>2019</v>
      </c>
    </row>
    <row r="2390" spans="1:11" x14ac:dyDescent="0.3">
      <c r="A2390" s="1" t="s">
        <v>7032</v>
      </c>
      <c r="B2390" s="1" t="s">
        <v>10</v>
      </c>
      <c r="C2390" s="1" t="s">
        <v>7033</v>
      </c>
      <c r="D2390" s="1" t="s">
        <v>7034</v>
      </c>
      <c r="E2390" s="1" t="s">
        <v>291</v>
      </c>
      <c r="F2390" s="2">
        <v>43545</v>
      </c>
      <c r="G2390">
        <v>2016</v>
      </c>
      <c r="H2390" s="1" t="s">
        <v>41</v>
      </c>
      <c r="I2390" s="1" t="s">
        <v>16596</v>
      </c>
      <c r="J2390" s="1" t="s">
        <v>477</v>
      </c>
      <c r="K2390">
        <v>2019</v>
      </c>
    </row>
    <row r="2391" spans="1:11" x14ac:dyDescent="0.3">
      <c r="A2391" s="1" t="s">
        <v>7035</v>
      </c>
      <c r="B2391" s="1" t="s">
        <v>10</v>
      </c>
      <c r="C2391" s="1" t="s">
        <v>7036</v>
      </c>
      <c r="D2391" s="1" t="s">
        <v>2934</v>
      </c>
      <c r="E2391" s="1" t="s">
        <v>291</v>
      </c>
      <c r="F2391" s="2">
        <v>43545</v>
      </c>
      <c r="G2391">
        <v>2016</v>
      </c>
      <c r="H2391" s="1" t="s">
        <v>21</v>
      </c>
      <c r="I2391" s="1" t="s">
        <v>16622</v>
      </c>
      <c r="J2391" s="1" t="s">
        <v>242</v>
      </c>
      <c r="K2391">
        <v>2019</v>
      </c>
    </row>
    <row r="2392" spans="1:11" x14ac:dyDescent="0.3">
      <c r="A2392" s="1" t="s">
        <v>7037</v>
      </c>
      <c r="B2392" s="1" t="s">
        <v>10</v>
      </c>
      <c r="C2392" s="1" t="s">
        <v>7038</v>
      </c>
      <c r="D2392" s="1" t="s">
        <v>7039</v>
      </c>
      <c r="E2392" s="1" t="s">
        <v>291</v>
      </c>
      <c r="F2392" s="2">
        <v>43545</v>
      </c>
      <c r="G2392">
        <v>2016</v>
      </c>
      <c r="H2392" s="1" t="s">
        <v>21</v>
      </c>
      <c r="I2392" s="1" t="s">
        <v>16666</v>
      </c>
      <c r="J2392" s="1" t="s">
        <v>243</v>
      </c>
      <c r="K2392">
        <v>2019</v>
      </c>
    </row>
    <row r="2393" spans="1:11" x14ac:dyDescent="0.3">
      <c r="A2393" s="1" t="s">
        <v>7040</v>
      </c>
      <c r="B2393" s="1" t="s">
        <v>10</v>
      </c>
      <c r="C2393" s="1" t="s">
        <v>7041</v>
      </c>
      <c r="D2393" s="1" t="s">
        <v>2885</v>
      </c>
      <c r="E2393" s="1" t="s">
        <v>291</v>
      </c>
      <c r="F2393" s="2">
        <v>43545</v>
      </c>
      <c r="G2393">
        <v>2016</v>
      </c>
      <c r="H2393" s="1" t="s">
        <v>31</v>
      </c>
      <c r="I2393" s="1" t="s">
        <v>16596</v>
      </c>
      <c r="J2393" s="1" t="s">
        <v>988</v>
      </c>
      <c r="K2393">
        <v>2019</v>
      </c>
    </row>
    <row r="2394" spans="1:11" x14ac:dyDescent="0.3">
      <c r="A2394" s="1" t="s">
        <v>7042</v>
      </c>
      <c r="B2394" s="1" t="s">
        <v>10</v>
      </c>
      <c r="C2394" s="1" t="s">
        <v>7043</v>
      </c>
      <c r="D2394" s="1" t="s">
        <v>2382</v>
      </c>
      <c r="E2394" s="1" t="s">
        <v>2383</v>
      </c>
      <c r="F2394" s="2">
        <v>43544</v>
      </c>
      <c r="G2394">
        <v>2019</v>
      </c>
      <c r="H2394" s="1" t="s">
        <v>21</v>
      </c>
      <c r="I2394" s="1" t="s">
        <v>16659</v>
      </c>
      <c r="J2394" s="1" t="s">
        <v>594</v>
      </c>
      <c r="K2394">
        <v>2019</v>
      </c>
    </row>
    <row r="2395" spans="1:11" x14ac:dyDescent="0.3">
      <c r="A2395" s="1" t="s">
        <v>7044</v>
      </c>
      <c r="B2395" s="1" t="s">
        <v>10</v>
      </c>
      <c r="C2395" s="1" t="s">
        <v>7045</v>
      </c>
      <c r="D2395" s="1" t="s">
        <v>7046</v>
      </c>
      <c r="E2395" s="1" t="s">
        <v>50</v>
      </c>
      <c r="F2395" s="2">
        <v>43544</v>
      </c>
      <c r="G2395">
        <v>2018</v>
      </c>
      <c r="H2395" s="1" t="s">
        <v>31</v>
      </c>
      <c r="I2395" s="1" t="s">
        <v>16582</v>
      </c>
      <c r="J2395" s="1" t="s">
        <v>36</v>
      </c>
      <c r="K2395">
        <v>2019</v>
      </c>
    </row>
    <row r="2396" spans="1:11" x14ac:dyDescent="0.3">
      <c r="A2396" s="1" t="s">
        <v>7047</v>
      </c>
      <c r="B2396" s="1" t="s">
        <v>10</v>
      </c>
      <c r="C2396" s="1" t="s">
        <v>7048</v>
      </c>
      <c r="D2396" s="1" t="s">
        <v>7049</v>
      </c>
      <c r="E2396" s="1" t="s">
        <v>13</v>
      </c>
      <c r="F2396" s="2">
        <v>43543</v>
      </c>
      <c r="G2396">
        <v>2019</v>
      </c>
      <c r="H2396" s="1" t="s">
        <v>21</v>
      </c>
      <c r="I2396" s="1" t="s">
        <v>16579</v>
      </c>
      <c r="J2396" s="1" t="s">
        <v>404</v>
      </c>
      <c r="K2396">
        <v>2019</v>
      </c>
    </row>
    <row r="2397" spans="1:11" x14ac:dyDescent="0.3">
      <c r="A2397" s="1" t="s">
        <v>7050</v>
      </c>
      <c r="B2397" s="1" t="s">
        <v>10</v>
      </c>
      <c r="C2397" s="1" t="s">
        <v>7051</v>
      </c>
      <c r="D2397" s="1" t="s">
        <v>7052</v>
      </c>
      <c r="E2397" s="1" t="s">
        <v>13</v>
      </c>
      <c r="F2397" s="2">
        <v>43541</v>
      </c>
      <c r="G2397">
        <v>2014</v>
      </c>
      <c r="H2397" s="1" t="s">
        <v>14</v>
      </c>
      <c r="I2397" s="1" t="s">
        <v>16612</v>
      </c>
      <c r="J2397" s="1" t="s">
        <v>281</v>
      </c>
      <c r="K2397">
        <v>2019</v>
      </c>
    </row>
    <row r="2398" spans="1:11" x14ac:dyDescent="0.3">
      <c r="A2398" s="1" t="s">
        <v>7053</v>
      </c>
      <c r="B2398" s="1" t="s">
        <v>10</v>
      </c>
      <c r="C2398" s="1" t="s">
        <v>7054</v>
      </c>
      <c r="D2398" s="1" t="s">
        <v>7055</v>
      </c>
      <c r="E2398" s="1" t="s">
        <v>1338</v>
      </c>
      <c r="F2398" s="2">
        <v>43539</v>
      </c>
      <c r="G2398">
        <v>2018</v>
      </c>
      <c r="H2398" s="1" t="s">
        <v>21</v>
      </c>
      <c r="I2398" s="1" t="s">
        <v>16623</v>
      </c>
      <c r="J2398" s="1" t="s">
        <v>242</v>
      </c>
      <c r="K2398">
        <v>2019</v>
      </c>
    </row>
    <row r="2399" spans="1:11" x14ac:dyDescent="0.3">
      <c r="A2399" s="1" t="s">
        <v>7056</v>
      </c>
      <c r="B2399" s="1" t="s">
        <v>10</v>
      </c>
      <c r="C2399" s="1" t="s">
        <v>7057</v>
      </c>
      <c r="D2399" s="1" t="s">
        <v>7058</v>
      </c>
      <c r="E2399" s="1" t="s">
        <v>20</v>
      </c>
      <c r="F2399" s="2">
        <v>43539</v>
      </c>
      <c r="G2399">
        <v>2017</v>
      </c>
      <c r="H2399" s="1" t="s">
        <v>21</v>
      </c>
      <c r="I2399" s="1" t="s">
        <v>16566</v>
      </c>
      <c r="J2399" s="1" t="s">
        <v>372</v>
      </c>
      <c r="K2399">
        <v>2019</v>
      </c>
    </row>
    <row r="2400" spans="1:11" x14ac:dyDescent="0.3">
      <c r="A2400" s="1" t="s">
        <v>7059</v>
      </c>
      <c r="B2400" s="1" t="s">
        <v>10</v>
      </c>
      <c r="C2400" s="1" t="s">
        <v>7060</v>
      </c>
      <c r="D2400" s="1" t="s">
        <v>6783</v>
      </c>
      <c r="E2400" s="1" t="s">
        <v>408</v>
      </c>
      <c r="F2400" s="2">
        <v>43539</v>
      </c>
      <c r="G2400">
        <v>2019</v>
      </c>
      <c r="H2400" s="1" t="s">
        <v>21</v>
      </c>
      <c r="I2400" s="1" t="s">
        <v>16578</v>
      </c>
      <c r="J2400" s="1" t="s">
        <v>404</v>
      </c>
      <c r="K2400">
        <v>2019</v>
      </c>
    </row>
    <row r="2401" spans="1:11" x14ac:dyDescent="0.3">
      <c r="A2401" s="1" t="s">
        <v>7061</v>
      </c>
      <c r="B2401" s="1" t="s">
        <v>10</v>
      </c>
      <c r="C2401" s="1" t="s">
        <v>7062</v>
      </c>
      <c r="D2401" s="1" t="s">
        <v>7063</v>
      </c>
      <c r="E2401" s="1" t="s">
        <v>2028</v>
      </c>
      <c r="F2401" s="2">
        <v>43539</v>
      </c>
      <c r="G2401">
        <v>2018</v>
      </c>
      <c r="H2401" s="1" t="s">
        <v>163</v>
      </c>
      <c r="I2401" s="1" t="s">
        <v>16583</v>
      </c>
      <c r="J2401" s="1" t="s">
        <v>1464</v>
      </c>
      <c r="K2401">
        <v>2019</v>
      </c>
    </row>
    <row r="2402" spans="1:11" x14ac:dyDescent="0.3">
      <c r="A2402" s="1" t="s">
        <v>7064</v>
      </c>
      <c r="B2402" s="1" t="s">
        <v>10</v>
      </c>
      <c r="C2402" s="1" t="s">
        <v>7065</v>
      </c>
      <c r="D2402" s="1" t="s">
        <v>6335</v>
      </c>
      <c r="E2402" s="1" t="s">
        <v>13</v>
      </c>
      <c r="F2402" s="2">
        <v>43539</v>
      </c>
      <c r="G2402">
        <v>2006</v>
      </c>
      <c r="H2402" s="1" t="s">
        <v>21</v>
      </c>
      <c r="I2402" s="1" t="s">
        <v>16659</v>
      </c>
      <c r="J2402" s="1" t="s">
        <v>404</v>
      </c>
      <c r="K2402">
        <v>2019</v>
      </c>
    </row>
    <row r="2403" spans="1:11" x14ac:dyDescent="0.3">
      <c r="A2403" s="1" t="s">
        <v>7066</v>
      </c>
      <c r="B2403" s="1" t="s">
        <v>10</v>
      </c>
      <c r="C2403" s="1" t="s">
        <v>7067</v>
      </c>
      <c r="D2403" s="1" t="s">
        <v>7068</v>
      </c>
      <c r="E2403" s="1" t="s">
        <v>13</v>
      </c>
      <c r="F2403" s="2">
        <v>43539</v>
      </c>
      <c r="G2403">
        <v>2011</v>
      </c>
      <c r="H2403" s="1" t="s">
        <v>21</v>
      </c>
      <c r="I2403" s="1" t="s">
        <v>16582</v>
      </c>
      <c r="J2403" s="1" t="s">
        <v>404</v>
      </c>
      <c r="K2403">
        <v>2019</v>
      </c>
    </row>
    <row r="2404" spans="1:11" x14ac:dyDescent="0.3">
      <c r="A2404" s="1" t="s">
        <v>7069</v>
      </c>
      <c r="B2404" s="1" t="s">
        <v>10</v>
      </c>
      <c r="C2404" s="1" t="s">
        <v>7070</v>
      </c>
      <c r="D2404" s="1" t="s">
        <v>6335</v>
      </c>
      <c r="E2404" s="1" t="s">
        <v>13</v>
      </c>
      <c r="F2404" s="2">
        <v>43539</v>
      </c>
      <c r="G2404">
        <v>2012</v>
      </c>
      <c r="H2404" s="1" t="s">
        <v>21</v>
      </c>
      <c r="I2404" s="1" t="s">
        <v>16617</v>
      </c>
      <c r="J2404" s="1" t="s">
        <v>404</v>
      </c>
      <c r="K2404">
        <v>2019</v>
      </c>
    </row>
    <row r="2405" spans="1:11" x14ac:dyDescent="0.3">
      <c r="A2405" s="1" t="s">
        <v>7071</v>
      </c>
      <c r="B2405" s="1" t="s">
        <v>10</v>
      </c>
      <c r="C2405" s="1" t="s">
        <v>7072</v>
      </c>
      <c r="D2405" s="1" t="s">
        <v>1296</v>
      </c>
      <c r="E2405" s="1" t="s">
        <v>13</v>
      </c>
      <c r="F2405" s="2">
        <v>43539</v>
      </c>
      <c r="G2405">
        <v>2008</v>
      </c>
      <c r="H2405" s="1" t="s">
        <v>21</v>
      </c>
      <c r="I2405" s="1" t="s">
        <v>16608</v>
      </c>
      <c r="J2405" s="1" t="s">
        <v>404</v>
      </c>
      <c r="K2405">
        <v>2019</v>
      </c>
    </row>
    <row r="2406" spans="1:11" x14ac:dyDescent="0.3">
      <c r="A2406" s="1" t="s">
        <v>7073</v>
      </c>
      <c r="B2406" s="1" t="s">
        <v>10</v>
      </c>
      <c r="C2406" s="1" t="s">
        <v>7074</v>
      </c>
      <c r="D2406" s="1" t="s">
        <v>7075</v>
      </c>
      <c r="E2406" s="1" t="s">
        <v>13</v>
      </c>
      <c r="F2406" s="2">
        <v>43539</v>
      </c>
      <c r="G2406">
        <v>2018</v>
      </c>
      <c r="H2406" s="1" t="s">
        <v>41</v>
      </c>
      <c r="I2406" s="1" t="s">
        <v>16595</v>
      </c>
      <c r="J2406" s="1" t="s">
        <v>241</v>
      </c>
      <c r="K2406">
        <v>2019</v>
      </c>
    </row>
    <row r="2407" spans="1:11" x14ac:dyDescent="0.3">
      <c r="A2407" s="1" t="s">
        <v>7076</v>
      </c>
      <c r="B2407" s="1" t="s">
        <v>10</v>
      </c>
      <c r="C2407" s="1" t="s">
        <v>7077</v>
      </c>
      <c r="D2407" s="1" t="s">
        <v>3518</v>
      </c>
      <c r="E2407" s="1" t="s">
        <v>1005</v>
      </c>
      <c r="F2407" s="2">
        <v>43539</v>
      </c>
      <c r="G2407">
        <v>2018</v>
      </c>
      <c r="H2407" s="1" t="s">
        <v>41</v>
      </c>
      <c r="I2407" s="1" t="s">
        <v>16596</v>
      </c>
      <c r="J2407" s="1" t="s">
        <v>132</v>
      </c>
      <c r="K2407">
        <v>2019</v>
      </c>
    </row>
    <row r="2408" spans="1:11" x14ac:dyDescent="0.3">
      <c r="A2408" s="1" t="s">
        <v>7078</v>
      </c>
      <c r="B2408" s="1" t="s">
        <v>10</v>
      </c>
      <c r="C2408" s="1" t="s">
        <v>7079</v>
      </c>
      <c r="D2408" s="1" t="s">
        <v>7039</v>
      </c>
      <c r="E2408" s="1" t="s">
        <v>291</v>
      </c>
      <c r="F2408" s="2">
        <v>43538</v>
      </c>
      <c r="G2408">
        <v>2007</v>
      </c>
      <c r="H2408" s="1" t="s">
        <v>41</v>
      </c>
      <c r="I2408" s="1" t="s">
        <v>16620</v>
      </c>
      <c r="J2408" s="1" t="s">
        <v>243</v>
      </c>
      <c r="K2408">
        <v>2019</v>
      </c>
    </row>
    <row r="2409" spans="1:11" x14ac:dyDescent="0.3">
      <c r="A2409" s="1" t="s">
        <v>7080</v>
      </c>
      <c r="B2409" s="1" t="s">
        <v>10</v>
      </c>
      <c r="C2409" s="1" t="s">
        <v>7081</v>
      </c>
      <c r="D2409" s="1" t="s">
        <v>7082</v>
      </c>
      <c r="E2409" s="1" t="s">
        <v>291</v>
      </c>
      <c r="F2409" s="2">
        <v>43538</v>
      </c>
      <c r="G2409">
        <v>2016</v>
      </c>
      <c r="H2409" s="1" t="s">
        <v>41</v>
      </c>
      <c r="I2409" s="1" t="s">
        <v>16670</v>
      </c>
      <c r="J2409" s="1" t="s">
        <v>243</v>
      </c>
      <c r="K2409">
        <v>2019</v>
      </c>
    </row>
    <row r="2410" spans="1:11" x14ac:dyDescent="0.3">
      <c r="A2410" s="1" t="s">
        <v>7083</v>
      </c>
      <c r="B2410" s="1" t="s">
        <v>10</v>
      </c>
      <c r="C2410" s="1" t="s">
        <v>7084</v>
      </c>
      <c r="D2410" s="1" t="s">
        <v>7034</v>
      </c>
      <c r="E2410" s="1" t="s">
        <v>291</v>
      </c>
      <c r="F2410" s="2">
        <v>43538</v>
      </c>
      <c r="G2410">
        <v>2016</v>
      </c>
      <c r="H2410" s="1" t="s">
        <v>21</v>
      </c>
      <c r="I2410" s="1" t="s">
        <v>16568</v>
      </c>
      <c r="J2410" s="1" t="s">
        <v>242</v>
      </c>
      <c r="K2410">
        <v>2019</v>
      </c>
    </row>
    <row r="2411" spans="1:11" x14ac:dyDescent="0.3">
      <c r="A2411" s="1" t="s">
        <v>7085</v>
      </c>
      <c r="B2411" s="1" t="s">
        <v>10</v>
      </c>
      <c r="C2411" s="1" t="s">
        <v>7086</v>
      </c>
      <c r="D2411" s="1" t="s">
        <v>2885</v>
      </c>
      <c r="E2411" s="1" t="s">
        <v>291</v>
      </c>
      <c r="F2411" s="2">
        <v>43538</v>
      </c>
      <c r="G2411">
        <v>2017</v>
      </c>
      <c r="H2411" s="1" t="s">
        <v>41</v>
      </c>
      <c r="I2411" s="1" t="s">
        <v>16564</v>
      </c>
      <c r="J2411" s="1" t="s">
        <v>988</v>
      </c>
      <c r="K2411">
        <v>2019</v>
      </c>
    </row>
    <row r="2412" spans="1:11" x14ac:dyDescent="0.3">
      <c r="A2412" s="1" t="s">
        <v>7087</v>
      </c>
      <c r="B2412" s="1" t="s">
        <v>10</v>
      </c>
      <c r="C2412" s="1" t="s">
        <v>7088</v>
      </c>
      <c r="D2412" s="1" t="s">
        <v>2763</v>
      </c>
      <c r="E2412" s="1" t="s">
        <v>291</v>
      </c>
      <c r="F2412" s="2">
        <v>43538</v>
      </c>
      <c r="G2412">
        <v>2017</v>
      </c>
      <c r="H2412" s="1" t="s">
        <v>21</v>
      </c>
      <c r="I2412" s="1" t="s">
        <v>16618</v>
      </c>
      <c r="J2412" s="1" t="s">
        <v>242</v>
      </c>
      <c r="K2412">
        <v>2019</v>
      </c>
    </row>
    <row r="2413" spans="1:11" x14ac:dyDescent="0.3">
      <c r="A2413" s="1" t="s">
        <v>7089</v>
      </c>
      <c r="B2413" s="1" t="s">
        <v>10</v>
      </c>
      <c r="C2413" s="1" t="s">
        <v>7090</v>
      </c>
      <c r="D2413" s="1" t="s">
        <v>7091</v>
      </c>
      <c r="E2413" s="1" t="s">
        <v>13</v>
      </c>
      <c r="F2413" s="2">
        <v>43537</v>
      </c>
      <c r="G2413">
        <v>2019</v>
      </c>
      <c r="H2413" s="1" t="s">
        <v>163</v>
      </c>
      <c r="I2413" s="1" t="s">
        <v>16679</v>
      </c>
      <c r="J2413" s="1" t="s">
        <v>164</v>
      </c>
      <c r="K2413">
        <v>2019</v>
      </c>
    </row>
    <row r="2414" spans="1:11" x14ac:dyDescent="0.3">
      <c r="A2414" s="1" t="s">
        <v>7092</v>
      </c>
      <c r="B2414" s="1" t="s">
        <v>10</v>
      </c>
      <c r="C2414" s="1" t="s">
        <v>7093</v>
      </c>
      <c r="D2414" s="1" t="s">
        <v>7094</v>
      </c>
      <c r="E2414" s="1" t="s">
        <v>1338</v>
      </c>
      <c r="F2414" s="2">
        <v>43532</v>
      </c>
      <c r="G2414">
        <v>2018</v>
      </c>
      <c r="H2414" s="1" t="s">
        <v>41</v>
      </c>
      <c r="I2414" s="1" t="s">
        <v>16594</v>
      </c>
      <c r="J2414" s="1" t="s">
        <v>477</v>
      </c>
      <c r="K2414">
        <v>2019</v>
      </c>
    </row>
    <row r="2415" spans="1:11" x14ac:dyDescent="0.3">
      <c r="A2415" s="1" t="s">
        <v>7095</v>
      </c>
      <c r="B2415" s="1" t="s">
        <v>10</v>
      </c>
      <c r="C2415" s="1" t="s">
        <v>7096</v>
      </c>
      <c r="D2415" s="1" t="s">
        <v>7097</v>
      </c>
      <c r="E2415" s="1" t="s">
        <v>13</v>
      </c>
      <c r="F2415" s="2">
        <v>43532</v>
      </c>
      <c r="G2415">
        <v>2019</v>
      </c>
      <c r="H2415" s="1" t="s">
        <v>21</v>
      </c>
      <c r="I2415" s="1" t="s">
        <v>16561</v>
      </c>
      <c r="J2415" s="1" t="s">
        <v>540</v>
      </c>
      <c r="K2415">
        <v>2019</v>
      </c>
    </row>
    <row r="2416" spans="1:11" x14ac:dyDescent="0.3">
      <c r="A2416" s="1" t="s">
        <v>7098</v>
      </c>
      <c r="B2416" s="1" t="s">
        <v>10</v>
      </c>
      <c r="C2416" s="1" t="s">
        <v>7099</v>
      </c>
      <c r="D2416" s="1" t="s">
        <v>7100</v>
      </c>
      <c r="E2416" s="1" t="s">
        <v>20</v>
      </c>
      <c r="F2416" s="2">
        <v>43532</v>
      </c>
      <c r="G2416">
        <v>2019</v>
      </c>
      <c r="H2416" s="1" t="s">
        <v>21</v>
      </c>
      <c r="I2416" s="1" t="s">
        <v>16589</v>
      </c>
      <c r="J2416" s="1" t="s">
        <v>36</v>
      </c>
      <c r="K2416">
        <v>2019</v>
      </c>
    </row>
    <row r="2417" spans="1:11" x14ac:dyDescent="0.3">
      <c r="A2417" s="1" t="s">
        <v>7101</v>
      </c>
      <c r="B2417" s="1" t="s">
        <v>10</v>
      </c>
      <c r="C2417" s="1" t="s">
        <v>7102</v>
      </c>
      <c r="D2417" s="1" t="s">
        <v>7103</v>
      </c>
      <c r="E2417" s="1" t="s">
        <v>13</v>
      </c>
      <c r="F2417" s="2">
        <v>43532</v>
      </c>
      <c r="G2417">
        <v>2019</v>
      </c>
      <c r="H2417" s="1" t="s">
        <v>31</v>
      </c>
      <c r="I2417" s="1" t="s">
        <v>16601</v>
      </c>
      <c r="J2417" s="1" t="s">
        <v>268</v>
      </c>
      <c r="K2417">
        <v>2019</v>
      </c>
    </row>
    <row r="2418" spans="1:11" x14ac:dyDescent="0.3">
      <c r="A2418" s="1" t="s">
        <v>7104</v>
      </c>
      <c r="B2418" s="1" t="s">
        <v>10</v>
      </c>
      <c r="C2418" s="1" t="s">
        <v>7105</v>
      </c>
      <c r="D2418" s="1" t="s">
        <v>4639</v>
      </c>
      <c r="E2418" s="1" t="s">
        <v>13</v>
      </c>
      <c r="F2418" s="2">
        <v>43531</v>
      </c>
      <c r="G2418">
        <v>2018</v>
      </c>
      <c r="H2418" s="1" t="s">
        <v>21</v>
      </c>
      <c r="I2418" s="1" t="s">
        <v>16599</v>
      </c>
      <c r="J2418" s="1" t="s">
        <v>380</v>
      </c>
      <c r="K2418">
        <v>2019</v>
      </c>
    </row>
    <row r="2419" spans="1:11" x14ac:dyDescent="0.3">
      <c r="A2419" s="1" t="s">
        <v>7106</v>
      </c>
      <c r="B2419" s="1" t="s">
        <v>10</v>
      </c>
      <c r="C2419" s="1" t="s">
        <v>7107</v>
      </c>
      <c r="D2419" s="1" t="s">
        <v>7031</v>
      </c>
      <c r="E2419" s="1" t="s">
        <v>291</v>
      </c>
      <c r="F2419" s="2">
        <v>43531</v>
      </c>
      <c r="G2419">
        <v>2012</v>
      </c>
      <c r="H2419" s="1" t="s">
        <v>41</v>
      </c>
      <c r="I2419" s="1" t="s">
        <v>16591</v>
      </c>
      <c r="J2419" s="1" t="s">
        <v>130</v>
      </c>
      <c r="K2419">
        <v>2019</v>
      </c>
    </row>
    <row r="2420" spans="1:11" x14ac:dyDescent="0.3">
      <c r="A2420" s="1" t="s">
        <v>7108</v>
      </c>
      <c r="B2420" s="1" t="s">
        <v>10</v>
      </c>
      <c r="C2420" s="1" t="s">
        <v>7109</v>
      </c>
      <c r="D2420" s="1" t="s">
        <v>7082</v>
      </c>
      <c r="E2420" s="1" t="s">
        <v>291</v>
      </c>
      <c r="F2420" s="2">
        <v>43531</v>
      </c>
      <c r="G2420">
        <v>2014</v>
      </c>
      <c r="H2420" s="1" t="s">
        <v>41</v>
      </c>
      <c r="I2420" s="1" t="s">
        <v>16618</v>
      </c>
      <c r="J2420" s="1" t="s">
        <v>243</v>
      </c>
      <c r="K2420">
        <v>2019</v>
      </c>
    </row>
    <row r="2421" spans="1:11" x14ac:dyDescent="0.3">
      <c r="A2421" s="1" t="s">
        <v>7110</v>
      </c>
      <c r="B2421" s="1" t="s">
        <v>10</v>
      </c>
      <c r="C2421" s="1" t="s">
        <v>7111</v>
      </c>
      <c r="D2421" s="1" t="s">
        <v>1262</v>
      </c>
      <c r="E2421" s="1" t="s">
        <v>291</v>
      </c>
      <c r="F2421" s="2">
        <v>43531</v>
      </c>
      <c r="G2421">
        <v>2015</v>
      </c>
      <c r="H2421" s="1" t="s">
        <v>21</v>
      </c>
      <c r="I2421" s="1" t="s">
        <v>16563</v>
      </c>
      <c r="J2421" s="1" t="s">
        <v>243</v>
      </c>
      <c r="K2421">
        <v>2019</v>
      </c>
    </row>
    <row r="2422" spans="1:11" x14ac:dyDescent="0.3">
      <c r="A2422" s="1" t="s">
        <v>7112</v>
      </c>
      <c r="B2422" s="1" t="s">
        <v>10</v>
      </c>
      <c r="C2422" s="1" t="s">
        <v>7113</v>
      </c>
      <c r="D2422" s="1" t="s">
        <v>7114</v>
      </c>
      <c r="E2422" s="1" t="s">
        <v>291</v>
      </c>
      <c r="F2422" s="2">
        <v>43531</v>
      </c>
      <c r="G2422">
        <v>2015</v>
      </c>
      <c r="H2422" s="1" t="s">
        <v>21</v>
      </c>
      <c r="I2422" s="1" t="s">
        <v>16568</v>
      </c>
      <c r="J2422" s="1" t="s">
        <v>243</v>
      </c>
      <c r="K2422">
        <v>2019</v>
      </c>
    </row>
    <row r="2423" spans="1:11" x14ac:dyDescent="0.3">
      <c r="A2423" s="1" t="s">
        <v>7115</v>
      </c>
      <c r="B2423" s="1" t="s">
        <v>10</v>
      </c>
      <c r="C2423" s="1" t="s">
        <v>7116</v>
      </c>
      <c r="D2423" s="1" t="s">
        <v>7117</v>
      </c>
      <c r="E2423" s="1" t="s">
        <v>13</v>
      </c>
      <c r="F2423" s="2">
        <v>43529</v>
      </c>
      <c r="G2423">
        <v>2019</v>
      </c>
      <c r="H2423" s="1" t="s">
        <v>21</v>
      </c>
      <c r="I2423" s="1" t="s">
        <v>16587</v>
      </c>
      <c r="J2423" s="1" t="s">
        <v>164</v>
      </c>
      <c r="K2423">
        <v>2019</v>
      </c>
    </row>
    <row r="2424" spans="1:11" x14ac:dyDescent="0.3">
      <c r="A2424" s="1" t="s">
        <v>7118</v>
      </c>
      <c r="B2424" s="1" t="s">
        <v>10</v>
      </c>
      <c r="C2424" s="1" t="s">
        <v>7119</v>
      </c>
      <c r="D2424" s="1" t="s">
        <v>1573</v>
      </c>
      <c r="E2424" s="1" t="s">
        <v>291</v>
      </c>
      <c r="F2424" s="2">
        <v>43528</v>
      </c>
      <c r="G2424">
        <v>2015</v>
      </c>
      <c r="H2424" s="1" t="s">
        <v>41</v>
      </c>
      <c r="I2424" s="1" t="s">
        <v>16593</v>
      </c>
      <c r="J2424" s="1" t="s">
        <v>243</v>
      </c>
      <c r="K2424">
        <v>2019</v>
      </c>
    </row>
    <row r="2425" spans="1:11" x14ac:dyDescent="0.3">
      <c r="A2425" s="1" t="s">
        <v>7120</v>
      </c>
      <c r="B2425" s="1" t="s">
        <v>10</v>
      </c>
      <c r="C2425" s="1" t="s">
        <v>7121</v>
      </c>
      <c r="D2425" s="1" t="s">
        <v>3192</v>
      </c>
      <c r="E2425" s="1" t="s">
        <v>291</v>
      </c>
      <c r="F2425" s="2">
        <v>43528</v>
      </c>
      <c r="G2425">
        <v>2011</v>
      </c>
      <c r="H2425" s="1" t="s">
        <v>21</v>
      </c>
      <c r="I2425" s="1" t="s">
        <v>16581</v>
      </c>
      <c r="J2425" s="1" t="s">
        <v>243</v>
      </c>
      <c r="K2425">
        <v>2019</v>
      </c>
    </row>
    <row r="2426" spans="1:11" x14ac:dyDescent="0.3">
      <c r="A2426" s="1" t="s">
        <v>7122</v>
      </c>
      <c r="B2426" s="1" t="s">
        <v>10</v>
      </c>
      <c r="C2426" s="1" t="s">
        <v>7123</v>
      </c>
      <c r="D2426" s="1" t="s">
        <v>7124</v>
      </c>
      <c r="E2426" s="1" t="s">
        <v>173</v>
      </c>
      <c r="F2426" s="2">
        <v>43526</v>
      </c>
      <c r="G2426">
        <v>2018</v>
      </c>
      <c r="H2426" s="1" t="s">
        <v>21</v>
      </c>
      <c r="I2426" s="1" t="s">
        <v>16622</v>
      </c>
      <c r="J2426" s="1" t="s">
        <v>57</v>
      </c>
      <c r="K2426">
        <v>2019</v>
      </c>
    </row>
    <row r="2427" spans="1:11" x14ac:dyDescent="0.3">
      <c r="A2427" s="1" t="s">
        <v>7125</v>
      </c>
      <c r="B2427" s="1" t="s">
        <v>10</v>
      </c>
      <c r="C2427" s="1" t="s">
        <v>7126</v>
      </c>
      <c r="D2427" s="1" t="s">
        <v>7127</v>
      </c>
      <c r="E2427" s="1" t="s">
        <v>1611</v>
      </c>
      <c r="F2427" s="2">
        <v>43526</v>
      </c>
      <c r="G2427">
        <v>2018</v>
      </c>
      <c r="H2427" s="1" t="s">
        <v>21</v>
      </c>
      <c r="I2427" s="1" t="s">
        <v>16638</v>
      </c>
      <c r="J2427" s="1" t="s">
        <v>92</v>
      </c>
      <c r="K2427">
        <v>2019</v>
      </c>
    </row>
    <row r="2428" spans="1:11" x14ac:dyDescent="0.3">
      <c r="A2428" s="1" t="s">
        <v>7128</v>
      </c>
      <c r="B2428" s="1" t="s">
        <v>10</v>
      </c>
      <c r="C2428" s="1" t="s">
        <v>7129</v>
      </c>
      <c r="D2428" s="1" t="s">
        <v>7130</v>
      </c>
      <c r="E2428" s="1" t="s">
        <v>907</v>
      </c>
      <c r="F2428" s="2">
        <v>43525</v>
      </c>
      <c r="G2428">
        <v>2018</v>
      </c>
      <c r="H2428" s="1" t="s">
        <v>21</v>
      </c>
      <c r="I2428" s="1" t="s">
        <v>16638</v>
      </c>
      <c r="J2428" s="1" t="s">
        <v>594</v>
      </c>
      <c r="K2428">
        <v>2019</v>
      </c>
    </row>
    <row r="2429" spans="1:11" x14ac:dyDescent="0.3">
      <c r="A2429" s="1" t="s">
        <v>7131</v>
      </c>
      <c r="B2429" s="1" t="s">
        <v>10</v>
      </c>
      <c r="C2429" s="1" t="s">
        <v>7132</v>
      </c>
      <c r="D2429" s="1" t="s">
        <v>5131</v>
      </c>
      <c r="E2429" s="1" t="s">
        <v>907</v>
      </c>
      <c r="F2429" s="2">
        <v>43525</v>
      </c>
      <c r="G2429">
        <v>2018</v>
      </c>
      <c r="H2429" s="1" t="s">
        <v>41</v>
      </c>
      <c r="I2429" s="1" t="s">
        <v>16623</v>
      </c>
      <c r="J2429" s="1" t="s">
        <v>463</v>
      </c>
      <c r="K2429">
        <v>2019</v>
      </c>
    </row>
    <row r="2430" spans="1:11" x14ac:dyDescent="0.3">
      <c r="A2430" s="1" t="s">
        <v>7133</v>
      </c>
      <c r="B2430" s="1" t="s">
        <v>10</v>
      </c>
      <c r="C2430" s="1" t="s">
        <v>7134</v>
      </c>
      <c r="D2430" s="1" t="s">
        <v>7135</v>
      </c>
      <c r="E2430" s="1" t="s">
        <v>20</v>
      </c>
      <c r="F2430" s="2">
        <v>43525</v>
      </c>
      <c r="G2430">
        <v>2018</v>
      </c>
      <c r="H2430" s="1" t="s">
        <v>21</v>
      </c>
      <c r="I2430" s="1" t="s">
        <v>16581</v>
      </c>
      <c r="J2430" s="1" t="s">
        <v>130</v>
      </c>
      <c r="K2430">
        <v>2019</v>
      </c>
    </row>
    <row r="2431" spans="1:11" x14ac:dyDescent="0.3">
      <c r="A2431" s="1" t="s">
        <v>7136</v>
      </c>
      <c r="B2431" s="1" t="s">
        <v>10</v>
      </c>
      <c r="C2431" s="1" t="s">
        <v>7137</v>
      </c>
      <c r="D2431" s="1" t="s">
        <v>7138</v>
      </c>
      <c r="E2431" s="1" t="s">
        <v>50</v>
      </c>
      <c r="F2431" s="2">
        <v>43526</v>
      </c>
      <c r="G2431">
        <v>2018</v>
      </c>
      <c r="H2431" s="1" t="s">
        <v>21</v>
      </c>
      <c r="I2431" s="1" t="s">
        <v>16690</v>
      </c>
      <c r="J2431" s="1" t="s">
        <v>132</v>
      </c>
      <c r="K2431">
        <v>2019</v>
      </c>
    </row>
    <row r="2432" spans="1:11" x14ac:dyDescent="0.3">
      <c r="A2432" s="1" t="s">
        <v>7139</v>
      </c>
      <c r="B2432" s="1" t="s">
        <v>10</v>
      </c>
      <c r="C2432" s="1" t="s">
        <v>7140</v>
      </c>
      <c r="D2432" s="1" t="s">
        <v>128</v>
      </c>
      <c r="E2432" s="1" t="s">
        <v>50</v>
      </c>
      <c r="F2432" s="2">
        <v>43525</v>
      </c>
      <c r="G2432">
        <v>2018</v>
      </c>
      <c r="H2432" s="1" t="s">
        <v>41</v>
      </c>
      <c r="I2432" s="1" t="s">
        <v>16571</v>
      </c>
      <c r="J2432" s="1" t="s">
        <v>66</v>
      </c>
      <c r="K2432">
        <v>2019</v>
      </c>
    </row>
    <row r="2433" spans="1:11" x14ac:dyDescent="0.3">
      <c r="A2433" s="1" t="s">
        <v>7141</v>
      </c>
      <c r="B2433" s="1" t="s">
        <v>10</v>
      </c>
      <c r="C2433" s="1" t="s">
        <v>7142</v>
      </c>
      <c r="D2433" s="1" t="s">
        <v>7143</v>
      </c>
      <c r="E2433" s="1" t="s">
        <v>384</v>
      </c>
      <c r="F2433" s="2">
        <v>43525</v>
      </c>
      <c r="G2433">
        <v>2014</v>
      </c>
      <c r="H2433" s="1" t="s">
        <v>124</v>
      </c>
      <c r="I2433" s="1" t="s">
        <v>16567</v>
      </c>
      <c r="J2433" s="1" t="s">
        <v>32</v>
      </c>
      <c r="K2433">
        <v>2019</v>
      </c>
    </row>
    <row r="2434" spans="1:11" x14ac:dyDescent="0.3">
      <c r="A2434" s="1" t="s">
        <v>7144</v>
      </c>
      <c r="B2434" s="1" t="s">
        <v>10</v>
      </c>
      <c r="C2434" s="1" t="s">
        <v>7145</v>
      </c>
      <c r="D2434" s="1" t="s">
        <v>7146</v>
      </c>
      <c r="E2434" s="1" t="s">
        <v>13</v>
      </c>
      <c r="F2434" s="2">
        <v>43525</v>
      </c>
      <c r="G2434">
        <v>2018</v>
      </c>
      <c r="H2434" s="1" t="s">
        <v>41</v>
      </c>
      <c r="I2434" s="1" t="s">
        <v>16606</v>
      </c>
      <c r="J2434" s="1" t="s">
        <v>565</v>
      </c>
      <c r="K2434">
        <v>2019</v>
      </c>
    </row>
    <row r="2435" spans="1:11" x14ac:dyDescent="0.3">
      <c r="A2435" s="1" t="s">
        <v>7147</v>
      </c>
      <c r="B2435" s="1" t="s">
        <v>10</v>
      </c>
      <c r="C2435" s="1" t="s">
        <v>7148</v>
      </c>
      <c r="D2435" s="1" t="s">
        <v>7149</v>
      </c>
      <c r="E2435" s="1" t="s">
        <v>13</v>
      </c>
      <c r="F2435" s="2">
        <v>43525</v>
      </c>
      <c r="G2435">
        <v>2012</v>
      </c>
      <c r="H2435" s="1" t="s">
        <v>124</v>
      </c>
      <c r="I2435" s="1" t="s">
        <v>16561</v>
      </c>
      <c r="J2435" s="1" t="s">
        <v>32</v>
      </c>
      <c r="K2435">
        <v>2019</v>
      </c>
    </row>
    <row r="2436" spans="1:11" x14ac:dyDescent="0.3">
      <c r="A2436" s="1" t="s">
        <v>7150</v>
      </c>
      <c r="B2436" s="1" t="s">
        <v>10</v>
      </c>
      <c r="C2436" s="1" t="s">
        <v>7151</v>
      </c>
      <c r="D2436" s="1" t="s">
        <v>7152</v>
      </c>
      <c r="E2436" s="1" t="s">
        <v>40</v>
      </c>
      <c r="F2436" s="2">
        <v>43525</v>
      </c>
      <c r="G2436">
        <v>2019</v>
      </c>
      <c r="H2436" s="1" t="s">
        <v>31</v>
      </c>
      <c r="I2436" s="1" t="s">
        <v>16621</v>
      </c>
      <c r="J2436" s="1" t="s">
        <v>4289</v>
      </c>
      <c r="K2436">
        <v>2019</v>
      </c>
    </row>
    <row r="2437" spans="1:11" x14ac:dyDescent="0.3">
      <c r="A2437" s="1" t="s">
        <v>7153</v>
      </c>
      <c r="B2437" s="1" t="s">
        <v>10</v>
      </c>
      <c r="C2437" s="1" t="s">
        <v>7154</v>
      </c>
      <c r="D2437" s="1" t="s">
        <v>7155</v>
      </c>
      <c r="E2437" s="1" t="s">
        <v>7156</v>
      </c>
      <c r="F2437" s="2">
        <v>43525</v>
      </c>
      <c r="G2437">
        <v>2018</v>
      </c>
      <c r="H2437" s="1" t="s">
        <v>21</v>
      </c>
      <c r="I2437" s="1" t="s">
        <v>16641</v>
      </c>
      <c r="J2437" s="1" t="s">
        <v>372</v>
      </c>
      <c r="K2437">
        <v>2019</v>
      </c>
    </row>
    <row r="2438" spans="1:11" x14ac:dyDescent="0.3">
      <c r="A2438" s="1" t="s">
        <v>7157</v>
      </c>
      <c r="B2438" s="1" t="s">
        <v>10</v>
      </c>
      <c r="C2438" s="1" t="s">
        <v>7158</v>
      </c>
      <c r="D2438" s="1" t="s">
        <v>480</v>
      </c>
      <c r="E2438" s="1" t="s">
        <v>13</v>
      </c>
      <c r="F2438" s="2">
        <v>43525</v>
      </c>
      <c r="G2438">
        <v>2008</v>
      </c>
      <c r="H2438" s="1" t="s">
        <v>91</v>
      </c>
      <c r="I2438" s="1" t="s">
        <v>16582</v>
      </c>
      <c r="J2438" s="1" t="s">
        <v>83</v>
      </c>
      <c r="K2438">
        <v>2019</v>
      </c>
    </row>
    <row r="2439" spans="1:11" x14ac:dyDescent="0.3">
      <c r="A2439" s="1" t="s">
        <v>7159</v>
      </c>
      <c r="B2439" s="1" t="s">
        <v>10</v>
      </c>
      <c r="C2439" s="1" t="s">
        <v>7160</v>
      </c>
      <c r="D2439" s="1" t="s">
        <v>7161</v>
      </c>
      <c r="E2439" s="1" t="s">
        <v>227</v>
      </c>
      <c r="F2439" s="2">
        <v>43525</v>
      </c>
      <c r="G2439">
        <v>2018</v>
      </c>
      <c r="H2439" s="1" t="s">
        <v>21</v>
      </c>
      <c r="I2439" s="1" t="s">
        <v>16581</v>
      </c>
      <c r="J2439" s="1" t="s">
        <v>131</v>
      </c>
      <c r="K2439">
        <v>2019</v>
      </c>
    </row>
    <row r="2440" spans="1:11" x14ac:dyDescent="0.3">
      <c r="A2440" s="1" t="s">
        <v>7162</v>
      </c>
      <c r="B2440" s="1" t="s">
        <v>10</v>
      </c>
      <c r="C2440" s="1" t="s">
        <v>7163</v>
      </c>
      <c r="D2440" s="1" t="s">
        <v>7164</v>
      </c>
      <c r="E2440" s="1" t="s">
        <v>227</v>
      </c>
      <c r="F2440" s="2">
        <v>43524</v>
      </c>
      <c r="G2440">
        <v>2018</v>
      </c>
      <c r="H2440" s="1" t="s">
        <v>21</v>
      </c>
      <c r="I2440" s="1" t="s">
        <v>16564</v>
      </c>
      <c r="J2440" s="1" t="s">
        <v>36</v>
      </c>
      <c r="K2440">
        <v>2019</v>
      </c>
    </row>
    <row r="2441" spans="1:11" x14ac:dyDescent="0.3">
      <c r="A2441" s="1" t="s">
        <v>7165</v>
      </c>
      <c r="B2441" s="1" t="s">
        <v>10</v>
      </c>
      <c r="C2441" s="1" t="s">
        <v>7166</v>
      </c>
      <c r="D2441" s="1" t="s">
        <v>2763</v>
      </c>
      <c r="E2441" s="1" t="s">
        <v>291</v>
      </c>
      <c r="F2441" s="2">
        <v>43523</v>
      </c>
      <c r="G2441">
        <v>2015</v>
      </c>
      <c r="H2441" s="1" t="s">
        <v>21</v>
      </c>
      <c r="I2441" s="1" t="s">
        <v>16666</v>
      </c>
      <c r="J2441" s="1" t="s">
        <v>243</v>
      </c>
      <c r="K2441">
        <v>2019</v>
      </c>
    </row>
    <row r="2442" spans="1:11" x14ac:dyDescent="0.3">
      <c r="A2442" s="1" t="s">
        <v>7167</v>
      </c>
      <c r="B2442" s="1" t="s">
        <v>10</v>
      </c>
      <c r="C2442" s="1" t="s">
        <v>7168</v>
      </c>
      <c r="D2442" s="1" t="s">
        <v>7031</v>
      </c>
      <c r="E2442" s="1" t="s">
        <v>291</v>
      </c>
      <c r="F2442" s="2">
        <v>43523</v>
      </c>
      <c r="G2442">
        <v>2015</v>
      </c>
      <c r="H2442" s="1" t="s">
        <v>41</v>
      </c>
      <c r="I2442" s="1" t="s">
        <v>16616</v>
      </c>
      <c r="J2442" s="1" t="s">
        <v>477</v>
      </c>
      <c r="K2442">
        <v>2019</v>
      </c>
    </row>
    <row r="2443" spans="1:11" x14ac:dyDescent="0.3">
      <c r="A2443" s="1" t="s">
        <v>7169</v>
      </c>
      <c r="B2443" s="1" t="s">
        <v>10</v>
      </c>
      <c r="C2443" s="1" t="s">
        <v>7170</v>
      </c>
      <c r="D2443" s="1" t="s">
        <v>1573</v>
      </c>
      <c r="E2443" s="1" t="s">
        <v>291</v>
      </c>
      <c r="F2443" s="2">
        <v>43523</v>
      </c>
      <c r="G2443">
        <v>2014</v>
      </c>
      <c r="H2443" s="1" t="s">
        <v>31</v>
      </c>
      <c r="I2443" s="1" t="s">
        <v>16590</v>
      </c>
      <c r="J2443" s="1" t="s">
        <v>103</v>
      </c>
      <c r="K2443">
        <v>2019</v>
      </c>
    </row>
    <row r="2444" spans="1:11" x14ac:dyDescent="0.3">
      <c r="A2444" s="1" t="s">
        <v>7171</v>
      </c>
      <c r="B2444" s="1" t="s">
        <v>10</v>
      </c>
      <c r="C2444" s="1" t="s">
        <v>7172</v>
      </c>
      <c r="D2444" s="1" t="s">
        <v>1573</v>
      </c>
      <c r="E2444" s="1" t="s">
        <v>291</v>
      </c>
      <c r="F2444" s="2">
        <v>43523</v>
      </c>
      <c r="G2444">
        <v>2017</v>
      </c>
      <c r="H2444" s="1" t="s">
        <v>41</v>
      </c>
      <c r="I2444" s="1" t="s">
        <v>16630</v>
      </c>
      <c r="J2444" s="1" t="s">
        <v>242</v>
      </c>
      <c r="K2444">
        <v>2019</v>
      </c>
    </row>
    <row r="2445" spans="1:11" x14ac:dyDescent="0.3">
      <c r="A2445" s="1" t="s">
        <v>7173</v>
      </c>
      <c r="B2445" s="1" t="s">
        <v>10</v>
      </c>
      <c r="C2445" s="1" t="s">
        <v>7174</v>
      </c>
      <c r="D2445" s="1" t="s">
        <v>7175</v>
      </c>
      <c r="E2445" s="1" t="s">
        <v>50</v>
      </c>
      <c r="F2445" s="2">
        <v>43523</v>
      </c>
      <c r="G2445">
        <v>2018</v>
      </c>
      <c r="H2445" s="1" t="s">
        <v>31</v>
      </c>
      <c r="I2445" s="1" t="s">
        <v>16605</v>
      </c>
      <c r="J2445" s="1" t="s">
        <v>36</v>
      </c>
      <c r="K2445">
        <v>2019</v>
      </c>
    </row>
    <row r="2446" spans="1:11" x14ac:dyDescent="0.3">
      <c r="A2446" s="1" t="s">
        <v>7176</v>
      </c>
      <c r="B2446" s="1" t="s">
        <v>10</v>
      </c>
      <c r="C2446" s="1" t="s">
        <v>7177</v>
      </c>
      <c r="D2446" s="1" t="s">
        <v>2763</v>
      </c>
      <c r="E2446" s="1" t="s">
        <v>291</v>
      </c>
      <c r="F2446" s="2">
        <v>43523</v>
      </c>
      <c r="G2446">
        <v>2013</v>
      </c>
      <c r="H2446" s="1" t="s">
        <v>41</v>
      </c>
      <c r="I2446" s="1" t="s">
        <v>16564</v>
      </c>
      <c r="J2446" s="1" t="s">
        <v>242</v>
      </c>
      <c r="K2446">
        <v>2019</v>
      </c>
    </row>
    <row r="2447" spans="1:11" x14ac:dyDescent="0.3">
      <c r="A2447" s="1" t="s">
        <v>7178</v>
      </c>
      <c r="B2447" s="1" t="s">
        <v>10</v>
      </c>
      <c r="C2447" s="1" t="s">
        <v>7179</v>
      </c>
      <c r="D2447" s="1" t="s">
        <v>2763</v>
      </c>
      <c r="E2447" s="1" t="s">
        <v>291</v>
      </c>
      <c r="F2447" s="2">
        <v>43523</v>
      </c>
      <c r="G2447">
        <v>2013</v>
      </c>
      <c r="H2447" s="1" t="s">
        <v>31</v>
      </c>
      <c r="I2447" s="1" t="s">
        <v>16568</v>
      </c>
      <c r="J2447" s="1" t="s">
        <v>103</v>
      </c>
      <c r="K2447">
        <v>2019</v>
      </c>
    </row>
    <row r="2448" spans="1:11" x14ac:dyDescent="0.3">
      <c r="A2448" s="1" t="s">
        <v>7180</v>
      </c>
      <c r="B2448" s="1" t="s">
        <v>10</v>
      </c>
      <c r="C2448" s="1" t="s">
        <v>7181</v>
      </c>
      <c r="D2448" s="1" t="s">
        <v>2763</v>
      </c>
      <c r="E2448" s="1" t="s">
        <v>291</v>
      </c>
      <c r="F2448" s="2">
        <v>43523</v>
      </c>
      <c r="G2448">
        <v>2017</v>
      </c>
      <c r="H2448" s="1" t="s">
        <v>41</v>
      </c>
      <c r="I2448" s="1" t="s">
        <v>16625</v>
      </c>
      <c r="J2448" s="1" t="s">
        <v>242</v>
      </c>
      <c r="K2448">
        <v>2019</v>
      </c>
    </row>
    <row r="2449" spans="1:11" x14ac:dyDescent="0.3">
      <c r="A2449" s="1" t="s">
        <v>7182</v>
      </c>
      <c r="B2449" s="1" t="s">
        <v>10</v>
      </c>
      <c r="C2449" s="1" t="s">
        <v>7183</v>
      </c>
      <c r="D2449" s="1" t="s">
        <v>2763</v>
      </c>
      <c r="E2449" s="1" t="s">
        <v>291</v>
      </c>
      <c r="F2449" s="2">
        <v>43523</v>
      </c>
      <c r="G2449">
        <v>2014</v>
      </c>
      <c r="H2449" s="1" t="s">
        <v>41</v>
      </c>
      <c r="I2449" s="1" t="s">
        <v>16628</v>
      </c>
      <c r="J2449" s="1" t="s">
        <v>243</v>
      </c>
      <c r="K2449">
        <v>2019</v>
      </c>
    </row>
    <row r="2450" spans="1:11" x14ac:dyDescent="0.3">
      <c r="A2450" s="1" t="s">
        <v>7184</v>
      </c>
      <c r="B2450" s="1" t="s">
        <v>10</v>
      </c>
      <c r="C2450" s="1" t="s">
        <v>7185</v>
      </c>
      <c r="D2450" s="1" t="s">
        <v>3322</v>
      </c>
      <c r="E2450" s="1" t="s">
        <v>291</v>
      </c>
      <c r="F2450" s="2">
        <v>43523</v>
      </c>
      <c r="G2450">
        <v>2015</v>
      </c>
      <c r="H2450" s="1" t="s">
        <v>21</v>
      </c>
      <c r="I2450" s="1" t="s">
        <v>16622</v>
      </c>
      <c r="J2450" s="1" t="s">
        <v>66</v>
      </c>
      <c r="K2450">
        <v>2019</v>
      </c>
    </row>
    <row r="2451" spans="1:11" x14ac:dyDescent="0.3">
      <c r="A2451" s="1" t="s">
        <v>7186</v>
      </c>
      <c r="B2451" s="1" t="s">
        <v>10</v>
      </c>
      <c r="C2451" s="1" t="s">
        <v>7187</v>
      </c>
      <c r="D2451" s="1" t="s">
        <v>7082</v>
      </c>
      <c r="E2451" s="1" t="s">
        <v>291</v>
      </c>
      <c r="F2451" s="2">
        <v>43523</v>
      </c>
      <c r="G2451">
        <v>2012</v>
      </c>
      <c r="H2451" s="1" t="s">
        <v>21</v>
      </c>
      <c r="I2451" s="1" t="s">
        <v>16670</v>
      </c>
      <c r="J2451" s="1" t="s">
        <v>243</v>
      </c>
      <c r="K2451">
        <v>2019</v>
      </c>
    </row>
    <row r="2452" spans="1:11" x14ac:dyDescent="0.3">
      <c r="A2452" s="1" t="s">
        <v>7188</v>
      </c>
      <c r="B2452" s="1" t="s">
        <v>10</v>
      </c>
      <c r="C2452" s="1" t="s">
        <v>7189</v>
      </c>
      <c r="D2452" s="1" t="s">
        <v>7190</v>
      </c>
      <c r="E2452" s="1" t="s">
        <v>13</v>
      </c>
      <c r="F2452" s="2">
        <v>43522</v>
      </c>
      <c r="G2452">
        <v>2006</v>
      </c>
      <c r="H2452" s="1" t="s">
        <v>21</v>
      </c>
      <c r="I2452" s="1" t="s">
        <v>16579</v>
      </c>
      <c r="J2452" s="1" t="s">
        <v>404</v>
      </c>
      <c r="K2452">
        <v>2019</v>
      </c>
    </row>
    <row r="2453" spans="1:11" x14ac:dyDescent="0.3">
      <c r="A2453" s="1" t="s">
        <v>7191</v>
      </c>
      <c r="B2453" s="1" t="s">
        <v>10</v>
      </c>
      <c r="C2453" s="1" t="s">
        <v>7192</v>
      </c>
      <c r="D2453" s="1" t="s">
        <v>7193</v>
      </c>
      <c r="E2453" s="1" t="s">
        <v>50</v>
      </c>
      <c r="F2453" s="2">
        <v>43521</v>
      </c>
      <c r="G2453">
        <v>2018</v>
      </c>
      <c r="H2453" s="1" t="s">
        <v>31</v>
      </c>
      <c r="I2453" s="1" t="s">
        <v>16617</v>
      </c>
      <c r="J2453" s="1" t="s">
        <v>36</v>
      </c>
      <c r="K2453">
        <v>2019</v>
      </c>
    </row>
    <row r="2454" spans="1:11" x14ac:dyDescent="0.3">
      <c r="A2454" s="1" t="s">
        <v>7194</v>
      </c>
      <c r="B2454" s="1" t="s">
        <v>10</v>
      </c>
      <c r="C2454" s="1" t="s">
        <v>7195</v>
      </c>
      <c r="D2454" s="1" t="s">
        <v>7196</v>
      </c>
      <c r="E2454" s="1" t="s">
        <v>227</v>
      </c>
      <c r="F2454" s="2">
        <v>43519</v>
      </c>
      <c r="G2454">
        <v>2018</v>
      </c>
      <c r="H2454" s="1" t="s">
        <v>21</v>
      </c>
      <c r="I2454" s="1" t="s">
        <v>16590</v>
      </c>
      <c r="J2454" s="1" t="s">
        <v>57</v>
      </c>
      <c r="K2454">
        <v>2019</v>
      </c>
    </row>
    <row r="2455" spans="1:11" x14ac:dyDescent="0.3">
      <c r="A2455" s="1" t="s">
        <v>7197</v>
      </c>
      <c r="B2455" s="1" t="s">
        <v>10</v>
      </c>
      <c r="C2455" s="1" t="s">
        <v>7198</v>
      </c>
      <c r="D2455" s="1" t="s">
        <v>7199</v>
      </c>
      <c r="E2455" s="1" t="s">
        <v>50</v>
      </c>
      <c r="F2455" s="2">
        <v>43518</v>
      </c>
      <c r="G2455">
        <v>2019</v>
      </c>
      <c r="H2455" s="1" t="s">
        <v>21</v>
      </c>
      <c r="I2455" s="1" t="s">
        <v>16620</v>
      </c>
      <c r="J2455" s="1" t="s">
        <v>57</v>
      </c>
      <c r="K2455">
        <v>2019</v>
      </c>
    </row>
    <row r="2456" spans="1:11" x14ac:dyDescent="0.3">
      <c r="A2456" s="1" t="s">
        <v>7200</v>
      </c>
      <c r="B2456" s="1" t="s">
        <v>10</v>
      </c>
      <c r="C2456" s="1" t="s">
        <v>7201</v>
      </c>
      <c r="D2456" s="1" t="s">
        <v>7202</v>
      </c>
      <c r="E2456" s="1" t="s">
        <v>13</v>
      </c>
      <c r="F2456" s="2">
        <v>43518</v>
      </c>
      <c r="G2456">
        <v>2019</v>
      </c>
      <c r="H2456" s="1" t="s">
        <v>21</v>
      </c>
      <c r="I2456" s="1" t="s">
        <v>16638</v>
      </c>
      <c r="J2456" s="1" t="s">
        <v>281</v>
      </c>
      <c r="K2456">
        <v>2019</v>
      </c>
    </row>
    <row r="2457" spans="1:11" x14ac:dyDescent="0.3">
      <c r="A2457" s="1" t="s">
        <v>7203</v>
      </c>
      <c r="B2457" s="1" t="s">
        <v>10</v>
      </c>
      <c r="C2457" s="1" t="s">
        <v>7204</v>
      </c>
      <c r="D2457" s="1" t="s">
        <v>7205</v>
      </c>
      <c r="E2457" s="1" t="s">
        <v>20</v>
      </c>
      <c r="F2457" s="2">
        <v>43518</v>
      </c>
      <c r="G2457">
        <v>2019</v>
      </c>
      <c r="H2457" s="1" t="s">
        <v>21</v>
      </c>
      <c r="I2457" s="1" t="s">
        <v>16613</v>
      </c>
      <c r="J2457" s="1" t="s">
        <v>36</v>
      </c>
      <c r="K2457">
        <v>2019</v>
      </c>
    </row>
    <row r="2458" spans="1:11" x14ac:dyDescent="0.3">
      <c r="A2458" s="1" t="s">
        <v>7206</v>
      </c>
      <c r="B2458" s="1" t="s">
        <v>10</v>
      </c>
      <c r="C2458" s="1" t="s">
        <v>7207</v>
      </c>
      <c r="D2458" s="1" t="s">
        <v>7208</v>
      </c>
      <c r="E2458" s="1" t="s">
        <v>50</v>
      </c>
      <c r="F2458" s="2">
        <v>43518</v>
      </c>
      <c r="G2458">
        <v>2018</v>
      </c>
      <c r="H2458" s="1" t="s">
        <v>31</v>
      </c>
      <c r="I2458" s="1" t="s">
        <v>16571</v>
      </c>
      <c r="J2458" s="1" t="s">
        <v>36</v>
      </c>
      <c r="K2458">
        <v>2019</v>
      </c>
    </row>
    <row r="2459" spans="1:11" x14ac:dyDescent="0.3">
      <c r="A2459" s="1" t="s">
        <v>7209</v>
      </c>
      <c r="B2459" s="1" t="s">
        <v>10</v>
      </c>
      <c r="C2459" s="1" t="s">
        <v>7210</v>
      </c>
      <c r="D2459" s="1" t="s">
        <v>7211</v>
      </c>
      <c r="E2459" s="1" t="s">
        <v>840</v>
      </c>
      <c r="F2459" s="2">
        <v>43517</v>
      </c>
      <c r="G2459">
        <v>2018</v>
      </c>
      <c r="H2459" s="1" t="s">
        <v>21</v>
      </c>
      <c r="I2459" s="1" t="s">
        <v>16678</v>
      </c>
      <c r="J2459" s="1" t="s">
        <v>131</v>
      </c>
      <c r="K2459">
        <v>2019</v>
      </c>
    </row>
    <row r="2460" spans="1:11" x14ac:dyDescent="0.3">
      <c r="A2460" s="1" t="s">
        <v>7212</v>
      </c>
      <c r="B2460" s="1" t="s">
        <v>10</v>
      </c>
      <c r="C2460" s="1" t="s">
        <v>7213</v>
      </c>
      <c r="D2460" s="1" t="s">
        <v>7214</v>
      </c>
      <c r="E2460" s="1" t="s">
        <v>13</v>
      </c>
      <c r="F2460" s="2">
        <v>43516</v>
      </c>
      <c r="G2460">
        <v>2001</v>
      </c>
      <c r="H2460" s="1" t="s">
        <v>31</v>
      </c>
      <c r="I2460" s="1" t="s">
        <v>16703</v>
      </c>
      <c r="J2460" s="1" t="s">
        <v>404</v>
      </c>
      <c r="K2460">
        <v>2019</v>
      </c>
    </row>
    <row r="2461" spans="1:11" x14ac:dyDescent="0.3">
      <c r="A2461" s="1" t="s">
        <v>7215</v>
      </c>
      <c r="B2461" s="1" t="s">
        <v>10</v>
      </c>
      <c r="C2461" s="1" t="s">
        <v>7216</v>
      </c>
      <c r="D2461" s="1" t="s">
        <v>7217</v>
      </c>
      <c r="E2461" s="1" t="s">
        <v>384</v>
      </c>
      <c r="F2461" s="2">
        <v>43516</v>
      </c>
      <c r="G2461">
        <v>2017</v>
      </c>
      <c r="H2461" s="1" t="s">
        <v>21</v>
      </c>
      <c r="I2461" s="1" t="s">
        <v>16692</v>
      </c>
      <c r="J2461" s="1" t="s">
        <v>434</v>
      </c>
      <c r="K2461">
        <v>2019</v>
      </c>
    </row>
    <row r="2462" spans="1:11" x14ac:dyDescent="0.3">
      <c r="A2462" s="1" t="s">
        <v>7218</v>
      </c>
      <c r="B2462" s="1" t="s">
        <v>10</v>
      </c>
      <c r="C2462" s="1" t="s">
        <v>7219</v>
      </c>
      <c r="D2462" s="1" t="s">
        <v>7220</v>
      </c>
      <c r="E2462" s="1" t="s">
        <v>50</v>
      </c>
      <c r="F2462" s="2">
        <v>43513</v>
      </c>
      <c r="G2462">
        <v>2018</v>
      </c>
      <c r="H2462" s="1" t="s">
        <v>41</v>
      </c>
      <c r="I2462" s="1" t="s">
        <v>16592</v>
      </c>
      <c r="J2462" s="1" t="s">
        <v>36</v>
      </c>
      <c r="K2462">
        <v>2019</v>
      </c>
    </row>
    <row r="2463" spans="1:11" x14ac:dyDescent="0.3">
      <c r="A2463" s="1" t="s">
        <v>7221</v>
      </c>
      <c r="B2463" s="1" t="s">
        <v>10</v>
      </c>
      <c r="C2463" s="1" t="s">
        <v>7222</v>
      </c>
      <c r="D2463" s="1" t="s">
        <v>7223</v>
      </c>
      <c r="E2463" s="1" t="s">
        <v>40</v>
      </c>
      <c r="F2463" s="2">
        <v>43512</v>
      </c>
      <c r="G2463">
        <v>2015</v>
      </c>
      <c r="H2463" s="1" t="s">
        <v>163</v>
      </c>
      <c r="I2463" s="1" t="s">
        <v>16621</v>
      </c>
      <c r="J2463" s="1" t="s">
        <v>132</v>
      </c>
      <c r="K2463">
        <v>2019</v>
      </c>
    </row>
    <row r="2464" spans="1:11" x14ac:dyDescent="0.3">
      <c r="A2464" s="1" t="s">
        <v>7224</v>
      </c>
      <c r="B2464" s="1" t="s">
        <v>10</v>
      </c>
      <c r="C2464" s="1" t="s">
        <v>7225</v>
      </c>
      <c r="D2464" s="1" t="s">
        <v>7226</v>
      </c>
      <c r="E2464" s="1" t="s">
        <v>13</v>
      </c>
      <c r="F2464" s="2">
        <v>43512</v>
      </c>
      <c r="G2464">
        <v>2018</v>
      </c>
      <c r="H2464" s="1" t="s">
        <v>21</v>
      </c>
      <c r="I2464" s="1" t="s">
        <v>16599</v>
      </c>
      <c r="J2464" s="1" t="s">
        <v>15</v>
      </c>
      <c r="K2464">
        <v>2019</v>
      </c>
    </row>
    <row r="2465" spans="1:11" x14ac:dyDescent="0.3">
      <c r="A2465" s="1" t="s">
        <v>7227</v>
      </c>
      <c r="B2465" s="1" t="s">
        <v>10</v>
      </c>
      <c r="C2465" s="1" t="s">
        <v>7228</v>
      </c>
      <c r="D2465" s="1" t="s">
        <v>7229</v>
      </c>
      <c r="E2465" s="1" t="s">
        <v>50</v>
      </c>
      <c r="F2465" s="2">
        <v>43511</v>
      </c>
      <c r="G2465">
        <v>2018</v>
      </c>
      <c r="H2465" s="1" t="s">
        <v>21</v>
      </c>
      <c r="I2465" s="1" t="s">
        <v>16589</v>
      </c>
      <c r="J2465" s="1" t="s">
        <v>1731</v>
      </c>
      <c r="K2465">
        <v>2019</v>
      </c>
    </row>
    <row r="2466" spans="1:11" x14ac:dyDescent="0.3">
      <c r="A2466" s="1" t="s">
        <v>7230</v>
      </c>
      <c r="B2466" s="1" t="s">
        <v>10</v>
      </c>
      <c r="C2466" s="1" t="s">
        <v>7231</v>
      </c>
      <c r="D2466" s="1" t="s">
        <v>7232</v>
      </c>
      <c r="E2466" s="1" t="s">
        <v>50</v>
      </c>
      <c r="F2466" s="2">
        <v>43511</v>
      </c>
      <c r="G2466">
        <v>2017</v>
      </c>
      <c r="H2466" s="1" t="s">
        <v>21</v>
      </c>
      <c r="I2466" s="1" t="s">
        <v>16640</v>
      </c>
      <c r="J2466" s="1" t="s">
        <v>36</v>
      </c>
      <c r="K2466">
        <v>2019</v>
      </c>
    </row>
    <row r="2467" spans="1:11" x14ac:dyDescent="0.3">
      <c r="A2467" s="1" t="s">
        <v>7233</v>
      </c>
      <c r="B2467" s="1" t="s">
        <v>10</v>
      </c>
      <c r="C2467" s="1" t="s">
        <v>7234</v>
      </c>
      <c r="D2467" s="1" t="s">
        <v>7235</v>
      </c>
      <c r="E2467" s="1" t="s">
        <v>13</v>
      </c>
      <c r="F2467" s="2">
        <v>43511</v>
      </c>
      <c r="G2467">
        <v>2018</v>
      </c>
      <c r="H2467" s="1" t="s">
        <v>41</v>
      </c>
      <c r="I2467" s="1" t="s">
        <v>16592</v>
      </c>
      <c r="J2467" s="1" t="s">
        <v>15</v>
      </c>
      <c r="K2467">
        <v>2019</v>
      </c>
    </row>
    <row r="2468" spans="1:11" x14ac:dyDescent="0.3">
      <c r="A2468" s="1" t="s">
        <v>7236</v>
      </c>
      <c r="B2468" s="1" t="s">
        <v>10</v>
      </c>
      <c r="C2468" s="1" t="s">
        <v>7237</v>
      </c>
      <c r="D2468" s="1" t="s">
        <v>7238</v>
      </c>
      <c r="E2468" s="1" t="s">
        <v>30</v>
      </c>
      <c r="F2468" s="2">
        <v>43511</v>
      </c>
      <c r="G2468">
        <v>2012</v>
      </c>
      <c r="H2468" s="1" t="s">
        <v>21</v>
      </c>
      <c r="I2468" s="1" t="s">
        <v>16581</v>
      </c>
      <c r="J2468" s="1" t="s">
        <v>281</v>
      </c>
      <c r="K2468">
        <v>2019</v>
      </c>
    </row>
    <row r="2469" spans="1:11" x14ac:dyDescent="0.3">
      <c r="A2469" s="1" t="s">
        <v>7239</v>
      </c>
      <c r="B2469" s="1" t="s">
        <v>10</v>
      </c>
      <c r="C2469" s="1" t="s">
        <v>7240</v>
      </c>
      <c r="D2469" s="1" t="s">
        <v>7241</v>
      </c>
      <c r="E2469" s="1" t="s">
        <v>50</v>
      </c>
      <c r="F2469" s="2">
        <v>43511</v>
      </c>
      <c r="G2469">
        <v>2017</v>
      </c>
      <c r="H2469" s="1" t="s">
        <v>21</v>
      </c>
      <c r="I2469" s="1" t="s">
        <v>16566</v>
      </c>
      <c r="J2469" s="1" t="s">
        <v>36</v>
      </c>
      <c r="K2469">
        <v>2019</v>
      </c>
    </row>
    <row r="2470" spans="1:11" x14ac:dyDescent="0.3">
      <c r="A2470" s="1" t="s">
        <v>7242</v>
      </c>
      <c r="B2470" s="1" t="s">
        <v>10</v>
      </c>
      <c r="C2470" s="1" t="s">
        <v>7243</v>
      </c>
      <c r="D2470" s="1" t="s">
        <v>3504</v>
      </c>
      <c r="E2470" s="1" t="s">
        <v>50</v>
      </c>
      <c r="F2470" s="2">
        <v>43511</v>
      </c>
      <c r="G2470">
        <v>2004</v>
      </c>
      <c r="H2470" s="1" t="s">
        <v>41</v>
      </c>
      <c r="I2470" s="1" t="s">
        <v>16605</v>
      </c>
      <c r="J2470" s="1" t="s">
        <v>57</v>
      </c>
      <c r="K2470">
        <v>2019</v>
      </c>
    </row>
    <row r="2471" spans="1:11" x14ac:dyDescent="0.3">
      <c r="A2471" s="1" t="s">
        <v>7244</v>
      </c>
      <c r="B2471" s="1" t="s">
        <v>10</v>
      </c>
      <c r="C2471" s="1" t="s">
        <v>7245</v>
      </c>
      <c r="D2471" s="1" t="s">
        <v>3575</v>
      </c>
      <c r="E2471" s="1" t="s">
        <v>50</v>
      </c>
      <c r="F2471" s="2">
        <v>43511</v>
      </c>
      <c r="G2471">
        <v>2012</v>
      </c>
      <c r="H2471" s="1" t="s">
        <v>41</v>
      </c>
      <c r="I2471" s="1" t="s">
        <v>16582</v>
      </c>
      <c r="J2471" s="1" t="s">
        <v>242</v>
      </c>
      <c r="K2471">
        <v>2019</v>
      </c>
    </row>
    <row r="2472" spans="1:11" x14ac:dyDescent="0.3">
      <c r="A2472" s="1" t="s">
        <v>7246</v>
      </c>
      <c r="B2472" s="1" t="s">
        <v>17</v>
      </c>
      <c r="C2472" s="1" t="s">
        <v>7247</v>
      </c>
      <c r="D2472" s="1" t="s">
        <v>7248</v>
      </c>
      <c r="E2472" s="1" t="s">
        <v>6385</v>
      </c>
      <c r="F2472" s="2">
        <v>43511</v>
      </c>
      <c r="G2472">
        <v>2015</v>
      </c>
      <c r="H2472" s="1" t="s">
        <v>21</v>
      </c>
      <c r="I2472" s="1" t="s">
        <v>16562</v>
      </c>
      <c r="J2472" s="1" t="s">
        <v>184</v>
      </c>
      <c r="K2472">
        <v>2019</v>
      </c>
    </row>
    <row r="2473" spans="1:11" x14ac:dyDescent="0.3">
      <c r="A2473" s="1" t="s">
        <v>7249</v>
      </c>
      <c r="B2473" s="1" t="s">
        <v>10</v>
      </c>
      <c r="C2473" s="1" t="s">
        <v>7250</v>
      </c>
      <c r="D2473" s="1" t="s">
        <v>7251</v>
      </c>
      <c r="E2473" s="1" t="s">
        <v>50</v>
      </c>
      <c r="F2473" s="2">
        <v>43511</v>
      </c>
      <c r="G2473">
        <v>2018</v>
      </c>
      <c r="H2473" s="1" t="s">
        <v>41</v>
      </c>
      <c r="I2473" s="1" t="s">
        <v>16670</v>
      </c>
      <c r="J2473" s="1" t="s">
        <v>243</v>
      </c>
      <c r="K2473">
        <v>2019</v>
      </c>
    </row>
    <row r="2474" spans="1:11" x14ac:dyDescent="0.3">
      <c r="A2474" s="1" t="s">
        <v>7252</v>
      </c>
      <c r="B2474" s="1" t="s">
        <v>10</v>
      </c>
      <c r="C2474" s="1" t="s">
        <v>7253</v>
      </c>
      <c r="D2474" s="1" t="s">
        <v>7254</v>
      </c>
      <c r="E2474" s="1" t="s">
        <v>50</v>
      </c>
      <c r="F2474" s="2">
        <v>43511</v>
      </c>
      <c r="G2474">
        <v>2006</v>
      </c>
      <c r="H2474" s="1" t="s">
        <v>21</v>
      </c>
      <c r="I2474" s="1" t="s">
        <v>16630</v>
      </c>
      <c r="J2474" s="1" t="s">
        <v>103</v>
      </c>
      <c r="K2474">
        <v>2019</v>
      </c>
    </row>
    <row r="2475" spans="1:11" x14ac:dyDescent="0.3">
      <c r="A2475" s="1" t="s">
        <v>7255</v>
      </c>
      <c r="B2475" s="1" t="s">
        <v>10</v>
      </c>
      <c r="C2475" s="1" t="s">
        <v>7256</v>
      </c>
      <c r="D2475" s="1" t="s">
        <v>7257</v>
      </c>
      <c r="E2475" s="1" t="s">
        <v>50</v>
      </c>
      <c r="F2475" s="2">
        <v>43511</v>
      </c>
      <c r="G2475">
        <v>2002</v>
      </c>
      <c r="H2475" s="1" t="s">
        <v>41</v>
      </c>
      <c r="I2475" s="1" t="s">
        <v>16683</v>
      </c>
      <c r="J2475" s="1" t="s">
        <v>57</v>
      </c>
      <c r="K2475">
        <v>2019</v>
      </c>
    </row>
    <row r="2476" spans="1:11" x14ac:dyDescent="0.3">
      <c r="A2476" s="1" t="s">
        <v>7258</v>
      </c>
      <c r="B2476" s="1" t="s">
        <v>10</v>
      </c>
      <c r="C2476" s="1" t="s">
        <v>7259</v>
      </c>
      <c r="D2476" s="1" t="s">
        <v>7260</v>
      </c>
      <c r="E2476" s="1" t="s">
        <v>588</v>
      </c>
      <c r="F2476" s="2">
        <v>43511</v>
      </c>
      <c r="G2476">
        <v>2018</v>
      </c>
      <c r="H2476" s="1" t="s">
        <v>21</v>
      </c>
      <c r="I2476" s="1" t="s">
        <v>16631</v>
      </c>
      <c r="J2476" s="1" t="s">
        <v>1590</v>
      </c>
      <c r="K2476">
        <v>2019</v>
      </c>
    </row>
    <row r="2477" spans="1:11" x14ac:dyDescent="0.3">
      <c r="A2477" s="1" t="s">
        <v>7261</v>
      </c>
      <c r="B2477" s="1" t="s">
        <v>10</v>
      </c>
      <c r="C2477" s="1" t="s">
        <v>7262</v>
      </c>
      <c r="D2477" s="1" t="s">
        <v>7263</v>
      </c>
      <c r="E2477" s="1" t="s">
        <v>50</v>
      </c>
      <c r="F2477" s="2">
        <v>43511</v>
      </c>
      <c r="G2477">
        <v>2008</v>
      </c>
      <c r="H2477" s="1" t="s">
        <v>41</v>
      </c>
      <c r="I2477" s="1" t="s">
        <v>16596</v>
      </c>
      <c r="J2477" s="1" t="s">
        <v>103</v>
      </c>
      <c r="K2477">
        <v>2019</v>
      </c>
    </row>
    <row r="2478" spans="1:11" x14ac:dyDescent="0.3">
      <c r="A2478" s="1" t="s">
        <v>7264</v>
      </c>
      <c r="B2478" s="1" t="s">
        <v>10</v>
      </c>
      <c r="C2478" s="1" t="s">
        <v>7265</v>
      </c>
      <c r="D2478" s="1" t="s">
        <v>7266</v>
      </c>
      <c r="E2478" s="1" t="s">
        <v>227</v>
      </c>
      <c r="F2478" s="2">
        <v>43511</v>
      </c>
      <c r="G2478">
        <v>2018</v>
      </c>
      <c r="H2478" s="1" t="s">
        <v>21</v>
      </c>
      <c r="I2478" s="1" t="s">
        <v>16666</v>
      </c>
      <c r="J2478" s="1" t="s">
        <v>130</v>
      </c>
      <c r="K2478">
        <v>2019</v>
      </c>
    </row>
    <row r="2479" spans="1:11" x14ac:dyDescent="0.3">
      <c r="A2479" s="1" t="s">
        <v>7267</v>
      </c>
      <c r="B2479" s="1" t="s">
        <v>10</v>
      </c>
      <c r="C2479" s="1" t="s">
        <v>7268</v>
      </c>
      <c r="D2479" s="1" t="s">
        <v>4922</v>
      </c>
      <c r="E2479" s="1" t="s">
        <v>13</v>
      </c>
      <c r="F2479" s="2">
        <v>43510</v>
      </c>
      <c r="G2479">
        <v>2019</v>
      </c>
      <c r="H2479" s="1" t="s">
        <v>21</v>
      </c>
      <c r="I2479" s="1" t="s">
        <v>16674</v>
      </c>
      <c r="J2479" s="1" t="s">
        <v>404</v>
      </c>
      <c r="K2479">
        <v>2019</v>
      </c>
    </row>
    <row r="2480" spans="1:11" x14ac:dyDescent="0.3">
      <c r="A2480" s="1" t="s">
        <v>7269</v>
      </c>
      <c r="B2480" s="1" t="s">
        <v>10</v>
      </c>
      <c r="C2480" s="1" t="s">
        <v>7270</v>
      </c>
      <c r="D2480" s="1" t="s">
        <v>7271</v>
      </c>
      <c r="E2480" s="1" t="s">
        <v>13</v>
      </c>
      <c r="F2480" s="2">
        <v>43508</v>
      </c>
      <c r="G2480">
        <v>2018</v>
      </c>
      <c r="H2480" s="1" t="s">
        <v>31</v>
      </c>
      <c r="I2480" s="1" t="s">
        <v>16713</v>
      </c>
      <c r="J2480" s="1" t="s">
        <v>15</v>
      </c>
      <c r="K2480">
        <v>2019</v>
      </c>
    </row>
    <row r="2481" spans="1:11" x14ac:dyDescent="0.3">
      <c r="A2481" s="1" t="s">
        <v>7272</v>
      </c>
      <c r="B2481" s="1" t="s">
        <v>10</v>
      </c>
      <c r="C2481" s="1" t="s">
        <v>7273</v>
      </c>
      <c r="D2481" s="1" t="s">
        <v>6169</v>
      </c>
      <c r="E2481" s="1" t="s">
        <v>13</v>
      </c>
      <c r="F2481" s="2">
        <v>43504</v>
      </c>
      <c r="G2481">
        <v>2019</v>
      </c>
      <c r="H2481" s="1" t="s">
        <v>21</v>
      </c>
      <c r="I2481" s="1" t="s">
        <v>16563</v>
      </c>
      <c r="J2481" s="1" t="s">
        <v>766</v>
      </c>
      <c r="K2481">
        <v>2019</v>
      </c>
    </row>
    <row r="2482" spans="1:11" x14ac:dyDescent="0.3">
      <c r="A2482" s="1" t="s">
        <v>7274</v>
      </c>
      <c r="B2482" s="1" t="s">
        <v>10</v>
      </c>
      <c r="C2482" s="1" t="s">
        <v>7275</v>
      </c>
      <c r="D2482" s="1" t="s">
        <v>7276</v>
      </c>
      <c r="E2482" s="1" t="s">
        <v>13</v>
      </c>
      <c r="F2482" s="2">
        <v>43504</v>
      </c>
      <c r="G2482">
        <v>2019</v>
      </c>
      <c r="H2482" s="1" t="s">
        <v>31</v>
      </c>
      <c r="I2482" s="1" t="s">
        <v>16626</v>
      </c>
      <c r="J2482" s="1" t="s">
        <v>32</v>
      </c>
      <c r="K2482">
        <v>2019</v>
      </c>
    </row>
    <row r="2483" spans="1:11" x14ac:dyDescent="0.3">
      <c r="A2483" s="1" t="s">
        <v>7277</v>
      </c>
      <c r="B2483" s="1" t="s">
        <v>10</v>
      </c>
      <c r="C2483" s="1" t="s">
        <v>7278</v>
      </c>
      <c r="D2483" s="1" t="s">
        <v>7279</v>
      </c>
      <c r="E2483" s="1" t="s">
        <v>13</v>
      </c>
      <c r="F2483" s="2">
        <v>43504</v>
      </c>
      <c r="G2483">
        <v>2019</v>
      </c>
      <c r="H2483" s="1" t="s">
        <v>21</v>
      </c>
      <c r="I2483" s="1" t="s">
        <v>16675</v>
      </c>
      <c r="J2483" s="1" t="s">
        <v>169</v>
      </c>
      <c r="K2483">
        <v>2019</v>
      </c>
    </row>
    <row r="2484" spans="1:11" x14ac:dyDescent="0.3">
      <c r="A2484" s="1" t="s">
        <v>7280</v>
      </c>
      <c r="B2484" s="1" t="s">
        <v>10</v>
      </c>
      <c r="C2484" s="1" t="s">
        <v>7281</v>
      </c>
      <c r="D2484" s="1" t="s">
        <v>7282</v>
      </c>
      <c r="E2484" s="1" t="s">
        <v>227</v>
      </c>
      <c r="F2484" s="2">
        <v>43504</v>
      </c>
      <c r="G2484">
        <v>2018</v>
      </c>
      <c r="H2484" s="1" t="s">
        <v>21</v>
      </c>
      <c r="I2484" s="1" t="s">
        <v>16646</v>
      </c>
      <c r="J2484" s="1" t="s">
        <v>36</v>
      </c>
      <c r="K2484">
        <v>2019</v>
      </c>
    </row>
    <row r="2485" spans="1:11" x14ac:dyDescent="0.3">
      <c r="A2485" s="1" t="s">
        <v>7283</v>
      </c>
      <c r="B2485" s="1" t="s">
        <v>10</v>
      </c>
      <c r="C2485" s="1" t="s">
        <v>7284</v>
      </c>
      <c r="D2485" s="1" t="s">
        <v>4568</v>
      </c>
      <c r="E2485" s="1" t="s">
        <v>13</v>
      </c>
      <c r="F2485" s="2">
        <v>43501</v>
      </c>
      <c r="G2485">
        <v>2019</v>
      </c>
      <c r="H2485" s="1" t="s">
        <v>21</v>
      </c>
      <c r="I2485" s="1" t="s">
        <v>16657</v>
      </c>
      <c r="J2485" s="1" t="s">
        <v>404</v>
      </c>
      <c r="K2485">
        <v>2019</v>
      </c>
    </row>
    <row r="2486" spans="1:11" x14ac:dyDescent="0.3">
      <c r="A2486" s="1" t="s">
        <v>7285</v>
      </c>
      <c r="B2486" s="1" t="s">
        <v>10</v>
      </c>
      <c r="C2486" s="1" t="s">
        <v>7286</v>
      </c>
      <c r="D2486" s="1" t="s">
        <v>7287</v>
      </c>
      <c r="E2486" s="1" t="s">
        <v>40</v>
      </c>
      <c r="F2486" s="2">
        <v>43498</v>
      </c>
      <c r="G2486">
        <v>2018</v>
      </c>
      <c r="H2486" s="1" t="s">
        <v>21</v>
      </c>
      <c r="I2486" s="1" t="s">
        <v>16563</v>
      </c>
      <c r="J2486" s="1" t="s">
        <v>110</v>
      </c>
      <c r="K2486">
        <v>2019</v>
      </c>
    </row>
    <row r="2487" spans="1:11" x14ac:dyDescent="0.3">
      <c r="A2487" s="1" t="s">
        <v>7288</v>
      </c>
      <c r="B2487" s="1" t="s">
        <v>10</v>
      </c>
      <c r="C2487" s="1" t="s">
        <v>7289</v>
      </c>
      <c r="D2487" s="1" t="s">
        <v>7290</v>
      </c>
      <c r="E2487" s="1" t="s">
        <v>50</v>
      </c>
      <c r="F2487" s="2">
        <v>43498</v>
      </c>
      <c r="G2487">
        <v>2017</v>
      </c>
      <c r="H2487" s="1" t="s">
        <v>41</v>
      </c>
      <c r="I2487" s="1" t="s">
        <v>16606</v>
      </c>
      <c r="J2487" s="1" t="s">
        <v>36</v>
      </c>
      <c r="K2487">
        <v>2019</v>
      </c>
    </row>
    <row r="2488" spans="1:11" x14ac:dyDescent="0.3">
      <c r="A2488" s="1" t="s">
        <v>7291</v>
      </c>
      <c r="B2488" s="1" t="s">
        <v>10</v>
      </c>
      <c r="C2488" s="1" t="s">
        <v>7292</v>
      </c>
      <c r="D2488" s="1" t="s">
        <v>7293</v>
      </c>
      <c r="E2488" s="1" t="s">
        <v>13</v>
      </c>
      <c r="F2488" s="2">
        <v>43497</v>
      </c>
      <c r="G2488">
        <v>2016</v>
      </c>
      <c r="H2488" s="1" t="s">
        <v>21</v>
      </c>
      <c r="I2488" s="1" t="s">
        <v>16613</v>
      </c>
      <c r="J2488" s="1" t="s">
        <v>15</v>
      </c>
      <c r="K2488">
        <v>2019</v>
      </c>
    </row>
    <row r="2489" spans="1:11" x14ac:dyDescent="0.3">
      <c r="A2489" s="1" t="s">
        <v>7294</v>
      </c>
      <c r="B2489" s="1" t="s">
        <v>10</v>
      </c>
      <c r="C2489" s="1" t="s">
        <v>7295</v>
      </c>
      <c r="D2489" s="1" t="s">
        <v>7296</v>
      </c>
      <c r="E2489" s="1" t="s">
        <v>694</v>
      </c>
      <c r="F2489" s="2">
        <v>43497</v>
      </c>
      <c r="G2489">
        <v>2018</v>
      </c>
      <c r="H2489" s="1" t="s">
        <v>21</v>
      </c>
      <c r="I2489" s="1" t="s">
        <v>16601</v>
      </c>
      <c r="J2489" s="1" t="s">
        <v>242</v>
      </c>
      <c r="K2489">
        <v>2019</v>
      </c>
    </row>
    <row r="2490" spans="1:11" x14ac:dyDescent="0.3">
      <c r="A2490" s="1" t="s">
        <v>7297</v>
      </c>
      <c r="B2490" s="1" t="s">
        <v>10</v>
      </c>
      <c r="C2490" s="1" t="s">
        <v>7298</v>
      </c>
      <c r="D2490" s="1" t="s">
        <v>7299</v>
      </c>
      <c r="E2490" s="1" t="s">
        <v>13</v>
      </c>
      <c r="F2490" s="2">
        <v>43497</v>
      </c>
      <c r="G2490">
        <v>2014</v>
      </c>
      <c r="H2490" s="1" t="s">
        <v>51</v>
      </c>
      <c r="I2490" s="1" t="s">
        <v>16661</v>
      </c>
      <c r="J2490" s="1" t="s">
        <v>70</v>
      </c>
      <c r="K2490">
        <v>2019</v>
      </c>
    </row>
    <row r="2491" spans="1:11" x14ac:dyDescent="0.3">
      <c r="A2491" s="1" t="s">
        <v>7300</v>
      </c>
      <c r="B2491" s="1" t="s">
        <v>10</v>
      </c>
      <c r="C2491" s="1" t="s">
        <v>7301</v>
      </c>
      <c r="D2491" s="1" t="s">
        <v>7302</v>
      </c>
      <c r="E2491" s="1" t="s">
        <v>13</v>
      </c>
      <c r="F2491" s="2">
        <v>43497</v>
      </c>
      <c r="G2491">
        <v>2018</v>
      </c>
      <c r="H2491" s="1" t="s">
        <v>51</v>
      </c>
      <c r="I2491" s="1" t="s">
        <v>16661</v>
      </c>
      <c r="J2491" s="1" t="s">
        <v>83</v>
      </c>
      <c r="K2491">
        <v>2019</v>
      </c>
    </row>
    <row r="2492" spans="1:11" x14ac:dyDescent="0.3">
      <c r="A2492" s="1" t="s">
        <v>7303</v>
      </c>
      <c r="B2492" s="1" t="s">
        <v>10</v>
      </c>
      <c r="C2492" s="1" t="s">
        <v>7304</v>
      </c>
      <c r="D2492" s="1" t="s">
        <v>7305</v>
      </c>
      <c r="E2492" s="1" t="s">
        <v>13</v>
      </c>
      <c r="F2492" s="2">
        <v>43480</v>
      </c>
      <c r="G2492">
        <v>2017</v>
      </c>
      <c r="H2492" s="1" t="s">
        <v>41</v>
      </c>
      <c r="I2492" s="1" t="s">
        <v>16561</v>
      </c>
      <c r="J2492" s="1" t="s">
        <v>15</v>
      </c>
      <c r="K2492">
        <v>2019</v>
      </c>
    </row>
    <row r="2493" spans="1:11" x14ac:dyDescent="0.3">
      <c r="A2493" s="1" t="s">
        <v>7306</v>
      </c>
      <c r="B2493" s="1" t="s">
        <v>10</v>
      </c>
      <c r="C2493" s="1" t="s">
        <v>7307</v>
      </c>
      <c r="D2493" s="1" t="s">
        <v>6335</v>
      </c>
      <c r="E2493" s="1" t="s">
        <v>13</v>
      </c>
      <c r="F2493" s="2">
        <v>43494</v>
      </c>
      <c r="G2493">
        <v>2019</v>
      </c>
      <c r="H2493" s="1" t="s">
        <v>41</v>
      </c>
      <c r="I2493" s="1" t="s">
        <v>16563</v>
      </c>
      <c r="J2493" s="1" t="s">
        <v>404</v>
      </c>
      <c r="K2493">
        <v>2019</v>
      </c>
    </row>
    <row r="2494" spans="1:11" x14ac:dyDescent="0.3">
      <c r="A2494" s="1" t="s">
        <v>7308</v>
      </c>
      <c r="B2494" s="1" t="s">
        <v>10</v>
      </c>
      <c r="C2494" s="1" t="s">
        <v>7309</v>
      </c>
      <c r="D2494" s="1" t="s">
        <v>7310</v>
      </c>
      <c r="E2494" s="1" t="s">
        <v>13</v>
      </c>
      <c r="F2494" s="2">
        <v>43497</v>
      </c>
      <c r="G2494">
        <v>2019</v>
      </c>
      <c r="H2494" s="1" t="s">
        <v>163</v>
      </c>
      <c r="I2494" s="1" t="s">
        <v>16628</v>
      </c>
      <c r="J2494" s="1" t="s">
        <v>168</v>
      </c>
      <c r="K2494">
        <v>2019</v>
      </c>
    </row>
    <row r="2495" spans="1:11" x14ac:dyDescent="0.3">
      <c r="A2495" s="1" t="s">
        <v>7311</v>
      </c>
      <c r="B2495" s="1" t="s">
        <v>10</v>
      </c>
      <c r="C2495" s="1" t="s">
        <v>7312</v>
      </c>
      <c r="D2495" s="1" t="s">
        <v>7313</v>
      </c>
      <c r="E2495" s="1" t="s">
        <v>1005</v>
      </c>
      <c r="F2495" s="2">
        <v>43496</v>
      </c>
      <c r="G2495">
        <v>2018</v>
      </c>
      <c r="H2495" s="1" t="s">
        <v>31</v>
      </c>
      <c r="I2495" s="1" t="s">
        <v>16590</v>
      </c>
      <c r="J2495" s="1" t="s">
        <v>1973</v>
      </c>
      <c r="K2495">
        <v>2019</v>
      </c>
    </row>
    <row r="2496" spans="1:11" x14ac:dyDescent="0.3">
      <c r="A2496" s="1" t="s">
        <v>7314</v>
      </c>
      <c r="B2496" s="1" t="s">
        <v>10</v>
      </c>
      <c r="C2496" s="1" t="s">
        <v>7315</v>
      </c>
      <c r="D2496" s="1" t="s">
        <v>390</v>
      </c>
      <c r="E2496" s="1" t="s">
        <v>136</v>
      </c>
      <c r="F2496" s="2">
        <v>43496</v>
      </c>
      <c r="G2496">
        <v>2017</v>
      </c>
      <c r="H2496" s="1" t="s">
        <v>21</v>
      </c>
      <c r="I2496" s="1" t="s">
        <v>16630</v>
      </c>
      <c r="J2496" s="1" t="s">
        <v>242</v>
      </c>
      <c r="K2496">
        <v>2019</v>
      </c>
    </row>
    <row r="2497" spans="1:11" x14ac:dyDescent="0.3">
      <c r="A2497" s="1" t="s">
        <v>7316</v>
      </c>
      <c r="B2497" s="1" t="s">
        <v>10</v>
      </c>
      <c r="C2497" s="1" t="s">
        <v>7317</v>
      </c>
      <c r="D2497" s="1" t="s">
        <v>5845</v>
      </c>
      <c r="E2497" s="1" t="s">
        <v>50</v>
      </c>
      <c r="F2497" s="2">
        <v>43495</v>
      </c>
      <c r="G2497">
        <v>2010</v>
      </c>
      <c r="H2497" s="1" t="s">
        <v>41</v>
      </c>
      <c r="I2497" s="1" t="s">
        <v>16568</v>
      </c>
      <c r="J2497" s="1" t="s">
        <v>66</v>
      </c>
      <c r="K2497">
        <v>2019</v>
      </c>
    </row>
    <row r="2498" spans="1:11" x14ac:dyDescent="0.3">
      <c r="A2498" s="1" t="s">
        <v>7318</v>
      </c>
      <c r="B2498" s="1" t="s">
        <v>10</v>
      </c>
      <c r="C2498" s="1" t="s">
        <v>7319</v>
      </c>
      <c r="D2498" s="1" t="s">
        <v>7320</v>
      </c>
      <c r="E2498" s="1" t="s">
        <v>50</v>
      </c>
      <c r="F2498" s="2">
        <v>43494</v>
      </c>
      <c r="G2498">
        <v>2017</v>
      </c>
      <c r="H2498" s="1" t="s">
        <v>41</v>
      </c>
      <c r="I2498" s="1" t="s">
        <v>16675</v>
      </c>
      <c r="J2498" s="1" t="s">
        <v>36</v>
      </c>
      <c r="K2498">
        <v>2019</v>
      </c>
    </row>
    <row r="2499" spans="1:11" x14ac:dyDescent="0.3">
      <c r="A2499" s="1" t="s">
        <v>7321</v>
      </c>
      <c r="B2499" s="1" t="s">
        <v>10</v>
      </c>
      <c r="C2499" s="1" t="s">
        <v>7322</v>
      </c>
      <c r="D2499" s="1" t="s">
        <v>7323</v>
      </c>
      <c r="E2499" s="1" t="s">
        <v>840</v>
      </c>
      <c r="F2499" s="2">
        <v>43494</v>
      </c>
      <c r="G2499">
        <v>2018</v>
      </c>
      <c r="H2499" s="1" t="s">
        <v>21</v>
      </c>
      <c r="I2499" s="1" t="s">
        <v>16683</v>
      </c>
      <c r="J2499" s="1" t="s">
        <v>57</v>
      </c>
      <c r="K2499">
        <v>2019</v>
      </c>
    </row>
    <row r="2500" spans="1:11" x14ac:dyDescent="0.3">
      <c r="A2500" s="1" t="s">
        <v>7324</v>
      </c>
      <c r="B2500" s="1" t="s">
        <v>10</v>
      </c>
      <c r="C2500" s="1" t="s">
        <v>7325</v>
      </c>
      <c r="D2500" s="1" t="s">
        <v>7326</v>
      </c>
      <c r="E2500" s="1" t="s">
        <v>227</v>
      </c>
      <c r="F2500" s="2">
        <v>43494</v>
      </c>
      <c r="G2500">
        <v>2018</v>
      </c>
      <c r="H2500" s="1" t="s">
        <v>21</v>
      </c>
      <c r="I2500" s="1" t="s">
        <v>16634</v>
      </c>
      <c r="J2500" s="1" t="s">
        <v>1731</v>
      </c>
      <c r="K2500">
        <v>2019</v>
      </c>
    </row>
    <row r="2501" spans="1:11" x14ac:dyDescent="0.3">
      <c r="A2501" s="1" t="s">
        <v>7327</v>
      </c>
      <c r="B2501" s="1" t="s">
        <v>10</v>
      </c>
      <c r="C2501" s="1" t="s">
        <v>7328</v>
      </c>
      <c r="D2501" s="1" t="s">
        <v>7329</v>
      </c>
      <c r="E2501" s="1" t="s">
        <v>935</v>
      </c>
      <c r="F2501" s="2">
        <v>43493</v>
      </c>
      <c r="G2501">
        <v>2012</v>
      </c>
      <c r="H2501" s="1" t="s">
        <v>41</v>
      </c>
      <c r="I2501" s="1" t="s">
        <v>16564</v>
      </c>
      <c r="J2501" s="1" t="s">
        <v>243</v>
      </c>
      <c r="K2501">
        <v>2019</v>
      </c>
    </row>
    <row r="2502" spans="1:11" x14ac:dyDescent="0.3">
      <c r="A2502" s="1" t="s">
        <v>7330</v>
      </c>
      <c r="B2502" s="1" t="s">
        <v>10</v>
      </c>
      <c r="C2502" s="1" t="s">
        <v>7331</v>
      </c>
      <c r="D2502" s="1" t="s">
        <v>7332</v>
      </c>
      <c r="E2502" s="1" t="s">
        <v>50</v>
      </c>
      <c r="F2502" s="2">
        <v>43493</v>
      </c>
      <c r="G2502">
        <v>2018</v>
      </c>
      <c r="H2502" s="1" t="s">
        <v>21</v>
      </c>
      <c r="I2502" s="1" t="s">
        <v>16621</v>
      </c>
      <c r="J2502" s="1" t="s">
        <v>36</v>
      </c>
      <c r="K2502">
        <v>2019</v>
      </c>
    </row>
    <row r="2503" spans="1:11" x14ac:dyDescent="0.3">
      <c r="A2503" s="1" t="s">
        <v>7333</v>
      </c>
      <c r="B2503" s="1" t="s">
        <v>10</v>
      </c>
      <c r="C2503" s="1" t="s">
        <v>7334</v>
      </c>
      <c r="D2503" s="1" t="s">
        <v>2600</v>
      </c>
      <c r="E2503" s="1" t="s">
        <v>935</v>
      </c>
      <c r="F2503" s="2">
        <v>43493</v>
      </c>
      <c r="G2503">
        <v>2016</v>
      </c>
      <c r="H2503" s="1" t="s">
        <v>41</v>
      </c>
      <c r="I2503" s="1" t="s">
        <v>16619</v>
      </c>
      <c r="J2503" s="1" t="s">
        <v>57</v>
      </c>
      <c r="K2503">
        <v>2019</v>
      </c>
    </row>
    <row r="2504" spans="1:11" x14ac:dyDescent="0.3">
      <c r="A2504" s="1" t="s">
        <v>7335</v>
      </c>
      <c r="B2504" s="1" t="s">
        <v>10</v>
      </c>
      <c r="C2504" s="1" t="s">
        <v>7336</v>
      </c>
      <c r="D2504" s="1" t="s">
        <v>7337</v>
      </c>
      <c r="E2504" s="1" t="s">
        <v>935</v>
      </c>
      <c r="F2504" s="2">
        <v>43493</v>
      </c>
      <c r="G2504">
        <v>2015</v>
      </c>
      <c r="H2504" s="1" t="s">
        <v>41</v>
      </c>
      <c r="I2504" s="1" t="s">
        <v>16625</v>
      </c>
      <c r="J2504" s="1" t="s">
        <v>1078</v>
      </c>
      <c r="K2504">
        <v>2019</v>
      </c>
    </row>
    <row r="2505" spans="1:11" x14ac:dyDescent="0.3">
      <c r="A2505" s="1" t="s">
        <v>7338</v>
      </c>
      <c r="B2505" s="1" t="s">
        <v>10</v>
      </c>
      <c r="C2505" s="1" t="s">
        <v>7339</v>
      </c>
      <c r="D2505" s="1" t="s">
        <v>7340</v>
      </c>
      <c r="E2505" s="1" t="s">
        <v>935</v>
      </c>
      <c r="F2505" s="2">
        <v>43493</v>
      </c>
      <c r="G2505">
        <v>2017</v>
      </c>
      <c r="H2505" s="1" t="s">
        <v>41</v>
      </c>
      <c r="I2505" s="1" t="s">
        <v>16616</v>
      </c>
      <c r="J2505" s="1" t="s">
        <v>1078</v>
      </c>
      <c r="K2505">
        <v>2019</v>
      </c>
    </row>
    <row r="2506" spans="1:11" x14ac:dyDescent="0.3">
      <c r="A2506" s="1" t="s">
        <v>7341</v>
      </c>
      <c r="B2506" s="1" t="s">
        <v>10</v>
      </c>
      <c r="C2506" s="1" t="s">
        <v>7342</v>
      </c>
      <c r="D2506" s="1" t="s">
        <v>7343</v>
      </c>
      <c r="E2506" s="1" t="s">
        <v>291</v>
      </c>
      <c r="F2506" s="2">
        <v>43491</v>
      </c>
      <c r="G2506">
        <v>2018</v>
      </c>
      <c r="H2506" s="1" t="s">
        <v>21</v>
      </c>
      <c r="I2506" s="1" t="s">
        <v>16648</v>
      </c>
      <c r="J2506" s="1" t="s">
        <v>57</v>
      </c>
      <c r="K2506">
        <v>2019</v>
      </c>
    </row>
    <row r="2507" spans="1:11" x14ac:dyDescent="0.3">
      <c r="A2507" s="1" t="s">
        <v>7344</v>
      </c>
      <c r="B2507" s="1" t="s">
        <v>10</v>
      </c>
      <c r="C2507" s="1" t="s">
        <v>7345</v>
      </c>
      <c r="D2507" s="1" t="s">
        <v>7346</v>
      </c>
      <c r="E2507" s="1" t="s">
        <v>227</v>
      </c>
      <c r="F2507" s="2">
        <v>43490</v>
      </c>
      <c r="G2507">
        <v>2018</v>
      </c>
      <c r="H2507" s="1" t="s">
        <v>21</v>
      </c>
      <c r="I2507" s="1" t="s">
        <v>16600</v>
      </c>
      <c r="J2507" s="1" t="s">
        <v>523</v>
      </c>
      <c r="K2507">
        <v>2019</v>
      </c>
    </row>
    <row r="2508" spans="1:11" x14ac:dyDescent="0.3">
      <c r="A2508" s="1" t="s">
        <v>7347</v>
      </c>
      <c r="B2508" s="1" t="s">
        <v>10</v>
      </c>
      <c r="C2508" s="1" t="s">
        <v>7348</v>
      </c>
      <c r="D2508" s="1" t="s">
        <v>7349</v>
      </c>
      <c r="E2508" s="1" t="s">
        <v>341</v>
      </c>
      <c r="F2508" s="2">
        <v>43490</v>
      </c>
      <c r="G2508">
        <v>2018</v>
      </c>
      <c r="H2508" s="1" t="s">
        <v>21</v>
      </c>
      <c r="I2508" s="1" t="s">
        <v>16591</v>
      </c>
      <c r="J2508" s="1" t="s">
        <v>130</v>
      </c>
      <c r="K2508">
        <v>2019</v>
      </c>
    </row>
    <row r="2509" spans="1:11" x14ac:dyDescent="0.3">
      <c r="A2509" s="1" t="s">
        <v>7350</v>
      </c>
      <c r="B2509" s="1" t="s">
        <v>10</v>
      </c>
      <c r="C2509" s="1" t="s">
        <v>7351</v>
      </c>
      <c r="D2509" s="1" t="s">
        <v>7352</v>
      </c>
      <c r="E2509" s="1" t="s">
        <v>341</v>
      </c>
      <c r="F2509" s="2">
        <v>43489</v>
      </c>
      <c r="G2509">
        <v>2018</v>
      </c>
      <c r="H2509" s="1" t="s">
        <v>21</v>
      </c>
      <c r="I2509" s="1" t="s">
        <v>16592</v>
      </c>
      <c r="J2509" s="1" t="s">
        <v>66</v>
      </c>
      <c r="K2509">
        <v>2019</v>
      </c>
    </row>
    <row r="2510" spans="1:11" x14ac:dyDescent="0.3">
      <c r="A2510" s="1" t="s">
        <v>7353</v>
      </c>
      <c r="B2510" s="1" t="s">
        <v>17</v>
      </c>
      <c r="C2510" s="1" t="s">
        <v>7354</v>
      </c>
      <c r="D2510" s="1" t="s">
        <v>7355</v>
      </c>
      <c r="E2510" s="1" t="s">
        <v>1644</v>
      </c>
      <c r="F2510" s="2">
        <v>43488</v>
      </c>
      <c r="G2510">
        <v>2017</v>
      </c>
      <c r="H2510" s="1" t="s">
        <v>21</v>
      </c>
      <c r="I2510" s="1" t="s">
        <v>16562</v>
      </c>
      <c r="J2510" s="1" t="s">
        <v>208</v>
      </c>
      <c r="K2510">
        <v>2019</v>
      </c>
    </row>
    <row r="2511" spans="1:11" x14ac:dyDescent="0.3">
      <c r="A2511" s="1" t="s">
        <v>7356</v>
      </c>
      <c r="B2511" s="1" t="s">
        <v>10</v>
      </c>
      <c r="C2511" s="1" t="s">
        <v>7357</v>
      </c>
      <c r="D2511" s="1" t="s">
        <v>2207</v>
      </c>
      <c r="E2511" s="1" t="s">
        <v>13</v>
      </c>
      <c r="F2511" s="2">
        <v>43483</v>
      </c>
      <c r="G2511">
        <v>2019</v>
      </c>
      <c r="H2511" s="1" t="s">
        <v>21</v>
      </c>
      <c r="I2511" s="1" t="s">
        <v>16595</v>
      </c>
      <c r="J2511" s="1" t="s">
        <v>15</v>
      </c>
      <c r="K2511">
        <v>2019</v>
      </c>
    </row>
    <row r="2512" spans="1:11" x14ac:dyDescent="0.3">
      <c r="A2512" s="1" t="s">
        <v>7358</v>
      </c>
      <c r="B2512" s="1" t="s">
        <v>10</v>
      </c>
      <c r="C2512" s="1" t="s">
        <v>7359</v>
      </c>
      <c r="D2512" s="1" t="s">
        <v>7360</v>
      </c>
      <c r="E2512" s="1" t="s">
        <v>13</v>
      </c>
      <c r="F2512" s="2">
        <v>43483</v>
      </c>
      <c r="G2512">
        <v>2019</v>
      </c>
      <c r="H2512" s="1" t="s">
        <v>41</v>
      </c>
      <c r="I2512" s="1" t="s">
        <v>16592</v>
      </c>
      <c r="J2512" s="1" t="s">
        <v>2566</v>
      </c>
      <c r="K2512">
        <v>2019</v>
      </c>
    </row>
    <row r="2513" spans="1:11" x14ac:dyDescent="0.3">
      <c r="A2513" s="1" t="s">
        <v>7361</v>
      </c>
      <c r="B2513" s="1" t="s">
        <v>10</v>
      </c>
      <c r="C2513" s="1" t="s">
        <v>7362</v>
      </c>
      <c r="D2513" s="1" t="s">
        <v>7363</v>
      </c>
      <c r="E2513" s="1" t="s">
        <v>30</v>
      </c>
      <c r="F2513" s="2">
        <v>43483</v>
      </c>
      <c r="G2513">
        <v>2018</v>
      </c>
      <c r="H2513" s="1" t="s">
        <v>41</v>
      </c>
      <c r="I2513" s="1" t="s">
        <v>16592</v>
      </c>
      <c r="J2513" s="1" t="s">
        <v>92</v>
      </c>
      <c r="K2513">
        <v>2019</v>
      </c>
    </row>
    <row r="2514" spans="1:11" x14ac:dyDescent="0.3">
      <c r="A2514" s="1" t="s">
        <v>7364</v>
      </c>
      <c r="B2514" s="1" t="s">
        <v>10</v>
      </c>
      <c r="C2514" s="1" t="s">
        <v>7365</v>
      </c>
      <c r="D2514" s="1" t="s">
        <v>3285</v>
      </c>
      <c r="E2514" s="1" t="s">
        <v>618</v>
      </c>
      <c r="F2514" s="2">
        <v>43483</v>
      </c>
      <c r="G2514">
        <v>2019</v>
      </c>
      <c r="H2514" s="1" t="s">
        <v>21</v>
      </c>
      <c r="I2514" s="1" t="s">
        <v>16561</v>
      </c>
      <c r="J2514" s="1" t="s">
        <v>92</v>
      </c>
      <c r="K2514">
        <v>2019</v>
      </c>
    </row>
    <row r="2515" spans="1:11" x14ac:dyDescent="0.3">
      <c r="A2515" s="1" t="s">
        <v>7366</v>
      </c>
      <c r="B2515" s="1" t="s">
        <v>10</v>
      </c>
      <c r="C2515" s="1" t="s">
        <v>7367</v>
      </c>
      <c r="D2515" s="1" t="s">
        <v>1650</v>
      </c>
      <c r="E2515" s="1" t="s">
        <v>50</v>
      </c>
      <c r="F2515" s="2">
        <v>43483</v>
      </c>
      <c r="G2515">
        <v>2018</v>
      </c>
      <c r="H2515" s="1" t="s">
        <v>21</v>
      </c>
      <c r="I2515" s="1" t="s">
        <v>16582</v>
      </c>
      <c r="J2515" s="1" t="s">
        <v>36</v>
      </c>
      <c r="K2515">
        <v>2019</v>
      </c>
    </row>
    <row r="2516" spans="1:11" x14ac:dyDescent="0.3">
      <c r="A2516" s="1" t="s">
        <v>7368</v>
      </c>
      <c r="B2516" s="1" t="s">
        <v>10</v>
      </c>
      <c r="C2516" s="1" t="s">
        <v>7369</v>
      </c>
      <c r="D2516" s="1" t="s">
        <v>7370</v>
      </c>
      <c r="E2516" s="1" t="s">
        <v>65</v>
      </c>
      <c r="F2516" s="2">
        <v>43480</v>
      </c>
      <c r="G2516">
        <v>2016</v>
      </c>
      <c r="H2516" s="1" t="s">
        <v>41</v>
      </c>
      <c r="I2516" s="1" t="s">
        <v>16600</v>
      </c>
      <c r="J2516" s="1" t="s">
        <v>57</v>
      </c>
      <c r="K2516">
        <v>2019</v>
      </c>
    </row>
    <row r="2517" spans="1:11" x14ac:dyDescent="0.3">
      <c r="A2517" s="1" t="s">
        <v>7371</v>
      </c>
      <c r="B2517" s="1" t="s">
        <v>10</v>
      </c>
      <c r="C2517" s="1" t="s">
        <v>7372</v>
      </c>
      <c r="D2517" s="1" t="s">
        <v>7373</v>
      </c>
      <c r="E2517" s="1" t="s">
        <v>50</v>
      </c>
      <c r="F2517" s="2">
        <v>43480</v>
      </c>
      <c r="G2517">
        <v>2018</v>
      </c>
      <c r="H2517" s="1" t="s">
        <v>41</v>
      </c>
      <c r="I2517" s="1" t="s">
        <v>16568</v>
      </c>
      <c r="J2517" s="1" t="s">
        <v>223</v>
      </c>
      <c r="K2517">
        <v>2019</v>
      </c>
    </row>
    <row r="2518" spans="1:11" x14ac:dyDescent="0.3">
      <c r="A2518" s="1" t="s">
        <v>7374</v>
      </c>
      <c r="B2518" s="1" t="s">
        <v>10</v>
      </c>
      <c r="C2518" s="1" t="s">
        <v>7375</v>
      </c>
      <c r="D2518" s="1" t="s">
        <v>7376</v>
      </c>
      <c r="E2518" s="1" t="s">
        <v>50</v>
      </c>
      <c r="F2518" s="2">
        <v>43480</v>
      </c>
      <c r="G2518">
        <v>2017</v>
      </c>
      <c r="H2518" s="1" t="s">
        <v>21</v>
      </c>
      <c r="I2518" s="1" t="s">
        <v>16564</v>
      </c>
      <c r="J2518" s="1" t="s">
        <v>132</v>
      </c>
      <c r="K2518">
        <v>2019</v>
      </c>
    </row>
    <row r="2519" spans="1:11" x14ac:dyDescent="0.3">
      <c r="A2519" s="1" t="s">
        <v>7377</v>
      </c>
      <c r="B2519" s="1" t="s">
        <v>10</v>
      </c>
      <c r="C2519" s="1" t="s">
        <v>7378</v>
      </c>
      <c r="D2519" s="1" t="s">
        <v>7379</v>
      </c>
      <c r="E2519" s="1" t="s">
        <v>65</v>
      </c>
      <c r="F2519" s="2">
        <v>43480</v>
      </c>
      <c r="G2519">
        <v>2018</v>
      </c>
      <c r="H2519" s="1" t="s">
        <v>41</v>
      </c>
      <c r="I2519" s="1" t="s">
        <v>16594</v>
      </c>
      <c r="J2519" s="1" t="s">
        <v>523</v>
      </c>
      <c r="K2519">
        <v>2019</v>
      </c>
    </row>
    <row r="2520" spans="1:11" x14ac:dyDescent="0.3">
      <c r="A2520" s="1" t="s">
        <v>7380</v>
      </c>
      <c r="B2520" s="1" t="s">
        <v>10</v>
      </c>
      <c r="C2520" s="1" t="s">
        <v>7381</v>
      </c>
      <c r="D2520" s="1" t="s">
        <v>7382</v>
      </c>
      <c r="E2520" s="1" t="s">
        <v>840</v>
      </c>
      <c r="F2520" s="2">
        <v>43480</v>
      </c>
      <c r="G2520">
        <v>2018</v>
      </c>
      <c r="H2520" s="1" t="s">
        <v>21</v>
      </c>
      <c r="I2520" s="1" t="s">
        <v>16605</v>
      </c>
      <c r="J2520" s="1" t="s">
        <v>372</v>
      </c>
      <c r="K2520">
        <v>2019</v>
      </c>
    </row>
    <row r="2521" spans="1:11" x14ac:dyDescent="0.3">
      <c r="A2521" s="1" t="s">
        <v>7383</v>
      </c>
      <c r="B2521" s="1" t="s">
        <v>10</v>
      </c>
      <c r="C2521" s="1" t="s">
        <v>7384</v>
      </c>
      <c r="D2521" s="1" t="s">
        <v>7385</v>
      </c>
      <c r="E2521" s="1" t="s">
        <v>13</v>
      </c>
      <c r="F2521" s="2">
        <v>43480</v>
      </c>
      <c r="G2521">
        <v>2019</v>
      </c>
      <c r="H2521" s="1" t="s">
        <v>21</v>
      </c>
      <c r="I2521" s="1" t="s">
        <v>16578</v>
      </c>
      <c r="J2521" s="1" t="s">
        <v>404</v>
      </c>
      <c r="K2521">
        <v>2019</v>
      </c>
    </row>
    <row r="2522" spans="1:11" x14ac:dyDescent="0.3">
      <c r="A2522" s="1" t="s">
        <v>7386</v>
      </c>
      <c r="B2522" s="1" t="s">
        <v>10</v>
      </c>
      <c r="C2522" s="1" t="s">
        <v>7387</v>
      </c>
      <c r="D2522" s="1" t="s">
        <v>6685</v>
      </c>
      <c r="E2522" s="1" t="s">
        <v>935</v>
      </c>
      <c r="F2522" s="2">
        <v>43480</v>
      </c>
      <c r="G2522">
        <v>2016</v>
      </c>
      <c r="H2522" s="1" t="s">
        <v>21</v>
      </c>
      <c r="I2522" s="1" t="s">
        <v>16583</v>
      </c>
      <c r="J2522" s="1" t="s">
        <v>523</v>
      </c>
      <c r="K2522">
        <v>2019</v>
      </c>
    </row>
    <row r="2523" spans="1:11" x14ac:dyDescent="0.3">
      <c r="A2523" s="1" t="s">
        <v>7388</v>
      </c>
      <c r="B2523" s="1" t="s">
        <v>10</v>
      </c>
      <c r="C2523" s="1" t="s">
        <v>7389</v>
      </c>
      <c r="D2523" s="1" t="s">
        <v>6685</v>
      </c>
      <c r="E2523" s="1" t="s">
        <v>935</v>
      </c>
      <c r="F2523" s="2">
        <v>43480</v>
      </c>
      <c r="G2523">
        <v>2017</v>
      </c>
      <c r="H2523" s="1" t="s">
        <v>21</v>
      </c>
      <c r="I2523" s="1" t="s">
        <v>16620</v>
      </c>
      <c r="J2523" s="1" t="s">
        <v>523</v>
      </c>
      <c r="K2523">
        <v>2019</v>
      </c>
    </row>
    <row r="2524" spans="1:11" x14ac:dyDescent="0.3">
      <c r="A2524" s="1" t="s">
        <v>7390</v>
      </c>
      <c r="B2524" s="1" t="s">
        <v>10</v>
      </c>
      <c r="C2524" s="1" t="s">
        <v>7391</v>
      </c>
      <c r="D2524" s="1" t="s">
        <v>7392</v>
      </c>
      <c r="E2524" s="1" t="s">
        <v>50</v>
      </c>
      <c r="F2524" s="2">
        <v>43478</v>
      </c>
      <c r="G2524">
        <v>2018</v>
      </c>
      <c r="H2524" s="1" t="s">
        <v>21</v>
      </c>
      <c r="I2524" s="1" t="s">
        <v>16646</v>
      </c>
      <c r="J2524" s="1" t="s">
        <v>57</v>
      </c>
      <c r="K2524">
        <v>2019</v>
      </c>
    </row>
    <row r="2525" spans="1:11" x14ac:dyDescent="0.3">
      <c r="A2525" s="1" t="s">
        <v>7393</v>
      </c>
      <c r="B2525" s="1" t="s">
        <v>10</v>
      </c>
      <c r="C2525" s="1" t="s">
        <v>7394</v>
      </c>
      <c r="D2525" s="1" t="s">
        <v>3322</v>
      </c>
      <c r="E2525" s="1" t="s">
        <v>291</v>
      </c>
      <c r="F2525" s="2">
        <v>43476</v>
      </c>
      <c r="G2525">
        <v>2017</v>
      </c>
      <c r="H2525" s="1" t="s">
        <v>21</v>
      </c>
      <c r="I2525" s="1" t="s">
        <v>16566</v>
      </c>
      <c r="J2525" s="1" t="s">
        <v>242</v>
      </c>
      <c r="K2525">
        <v>2019</v>
      </c>
    </row>
    <row r="2526" spans="1:11" x14ac:dyDescent="0.3">
      <c r="A2526" s="1" t="s">
        <v>7395</v>
      </c>
      <c r="B2526" s="1" t="s">
        <v>10</v>
      </c>
      <c r="C2526" s="1" t="s">
        <v>7396</v>
      </c>
      <c r="D2526" s="1" t="s">
        <v>7397</v>
      </c>
      <c r="E2526" s="1" t="s">
        <v>13</v>
      </c>
      <c r="F2526" s="2">
        <v>43476</v>
      </c>
      <c r="G2526">
        <v>2019</v>
      </c>
      <c r="H2526" s="1" t="s">
        <v>21</v>
      </c>
      <c r="I2526" s="1" t="s">
        <v>16578</v>
      </c>
      <c r="J2526" s="1" t="s">
        <v>169</v>
      </c>
      <c r="K2526">
        <v>2019</v>
      </c>
    </row>
    <row r="2527" spans="1:11" x14ac:dyDescent="0.3">
      <c r="A2527" s="1" t="s">
        <v>7398</v>
      </c>
      <c r="B2527" s="1" t="s">
        <v>10</v>
      </c>
      <c r="C2527" s="1" t="s">
        <v>7399</v>
      </c>
      <c r="D2527" s="1" t="s">
        <v>7400</v>
      </c>
      <c r="E2527" s="1" t="s">
        <v>227</v>
      </c>
      <c r="F2527" s="2">
        <v>43476</v>
      </c>
      <c r="G2527">
        <v>2018</v>
      </c>
      <c r="H2527" s="1" t="s">
        <v>21</v>
      </c>
      <c r="I2527" s="1" t="s">
        <v>16563</v>
      </c>
      <c r="J2527" s="1" t="s">
        <v>36</v>
      </c>
      <c r="K2527">
        <v>2019</v>
      </c>
    </row>
    <row r="2528" spans="1:11" x14ac:dyDescent="0.3">
      <c r="A2528" s="1" t="s">
        <v>7401</v>
      </c>
      <c r="B2528" s="1" t="s">
        <v>10</v>
      </c>
      <c r="C2528" s="1" t="s">
        <v>7402</v>
      </c>
      <c r="D2528" s="1" t="s">
        <v>7403</v>
      </c>
      <c r="E2528" s="1" t="s">
        <v>13</v>
      </c>
      <c r="F2528" s="2">
        <v>43476</v>
      </c>
      <c r="G2528">
        <v>2019</v>
      </c>
      <c r="H2528" s="1" t="s">
        <v>21</v>
      </c>
      <c r="I2528" s="1" t="s">
        <v>16599</v>
      </c>
      <c r="J2528" s="1" t="s">
        <v>46</v>
      </c>
      <c r="K2528">
        <v>2019</v>
      </c>
    </row>
    <row r="2529" spans="1:11" x14ac:dyDescent="0.3">
      <c r="A2529" s="1" t="s">
        <v>7404</v>
      </c>
      <c r="B2529" s="1" t="s">
        <v>10</v>
      </c>
      <c r="C2529" s="1" t="s">
        <v>7405</v>
      </c>
      <c r="D2529" s="1" t="s">
        <v>7406</v>
      </c>
      <c r="E2529" s="1" t="s">
        <v>173</v>
      </c>
      <c r="F2529" s="2">
        <v>43474</v>
      </c>
      <c r="G2529">
        <v>2018</v>
      </c>
      <c r="H2529" s="1" t="s">
        <v>31</v>
      </c>
      <c r="I2529" s="1" t="s">
        <v>16563</v>
      </c>
      <c r="J2529" s="1" t="s">
        <v>174</v>
      </c>
      <c r="K2529">
        <v>2019</v>
      </c>
    </row>
    <row r="2530" spans="1:11" x14ac:dyDescent="0.3">
      <c r="A2530" s="1" t="s">
        <v>7407</v>
      </c>
      <c r="B2530" s="1" t="s">
        <v>10</v>
      </c>
      <c r="C2530" s="1" t="s">
        <v>7408</v>
      </c>
      <c r="D2530" s="1" t="s">
        <v>7409</v>
      </c>
      <c r="E2530" s="1" t="s">
        <v>50</v>
      </c>
      <c r="F2530" s="2">
        <v>43474</v>
      </c>
      <c r="G2530">
        <v>2018</v>
      </c>
      <c r="H2530" s="1" t="s">
        <v>41</v>
      </c>
      <c r="I2530" s="1" t="s">
        <v>16620</v>
      </c>
      <c r="J2530" s="1" t="s">
        <v>242</v>
      </c>
      <c r="K2530">
        <v>2019</v>
      </c>
    </row>
    <row r="2531" spans="1:11" x14ac:dyDescent="0.3">
      <c r="A2531" s="1" t="s">
        <v>7410</v>
      </c>
      <c r="B2531" s="1" t="s">
        <v>10</v>
      </c>
      <c r="C2531" s="1" t="s">
        <v>7411</v>
      </c>
      <c r="D2531" s="1" t="s">
        <v>7412</v>
      </c>
      <c r="E2531" s="1" t="s">
        <v>2462</v>
      </c>
      <c r="F2531" s="2">
        <v>43472</v>
      </c>
      <c r="G2531">
        <v>2018</v>
      </c>
      <c r="H2531" s="1" t="s">
        <v>41</v>
      </c>
      <c r="I2531" s="1" t="s">
        <v>16607</v>
      </c>
      <c r="J2531" s="1" t="s">
        <v>36</v>
      </c>
      <c r="K2531">
        <v>2019</v>
      </c>
    </row>
    <row r="2532" spans="1:11" x14ac:dyDescent="0.3">
      <c r="A2532" s="1" t="s">
        <v>7413</v>
      </c>
      <c r="B2532" s="1" t="s">
        <v>10</v>
      </c>
      <c r="C2532" s="1" t="s">
        <v>7414</v>
      </c>
      <c r="D2532" s="1" t="s">
        <v>7415</v>
      </c>
      <c r="E2532" s="1" t="s">
        <v>907</v>
      </c>
      <c r="F2532" s="2">
        <v>43470</v>
      </c>
      <c r="G2532">
        <v>1999</v>
      </c>
      <c r="H2532" s="1" t="s">
        <v>21</v>
      </c>
      <c r="I2532" s="1" t="s">
        <v>16633</v>
      </c>
      <c r="J2532" s="1" t="s">
        <v>6600</v>
      </c>
      <c r="K2532">
        <v>2019</v>
      </c>
    </row>
    <row r="2533" spans="1:11" x14ac:dyDescent="0.3">
      <c r="A2533" s="1" t="s">
        <v>7416</v>
      </c>
      <c r="B2533" s="1" t="s">
        <v>10</v>
      </c>
      <c r="C2533" s="1" t="s">
        <v>7417</v>
      </c>
      <c r="D2533" s="1" t="s">
        <v>7418</v>
      </c>
      <c r="E2533" s="1" t="s">
        <v>2947</v>
      </c>
      <c r="F2533" s="2">
        <v>43469</v>
      </c>
      <c r="G2533">
        <v>2018</v>
      </c>
      <c r="H2533" s="1" t="s">
        <v>41</v>
      </c>
      <c r="I2533" s="1" t="s">
        <v>16605</v>
      </c>
      <c r="J2533" s="1" t="s">
        <v>36</v>
      </c>
      <c r="K2533">
        <v>2019</v>
      </c>
    </row>
    <row r="2534" spans="1:11" x14ac:dyDescent="0.3">
      <c r="A2534" s="1" t="s">
        <v>7419</v>
      </c>
      <c r="B2534" s="1" t="s">
        <v>10</v>
      </c>
      <c r="C2534" s="1" t="s">
        <v>7420</v>
      </c>
      <c r="D2534" s="1" t="s">
        <v>7421</v>
      </c>
      <c r="E2534" s="1" t="s">
        <v>212</v>
      </c>
      <c r="F2534" s="2">
        <v>43469</v>
      </c>
      <c r="G2534">
        <v>2018</v>
      </c>
      <c r="H2534" s="1" t="s">
        <v>31</v>
      </c>
      <c r="I2534" s="1" t="s">
        <v>16607</v>
      </c>
      <c r="J2534" s="1" t="s">
        <v>281</v>
      </c>
      <c r="K2534">
        <v>2019</v>
      </c>
    </row>
    <row r="2535" spans="1:11" x14ac:dyDescent="0.3">
      <c r="A2535" s="1" t="s">
        <v>7422</v>
      </c>
      <c r="B2535" s="1" t="s">
        <v>10</v>
      </c>
      <c r="C2535" s="1" t="s">
        <v>7423</v>
      </c>
      <c r="D2535" s="1" t="s">
        <v>7424</v>
      </c>
      <c r="E2535" s="1" t="s">
        <v>40</v>
      </c>
      <c r="F2535" s="2">
        <v>43467</v>
      </c>
      <c r="G2535">
        <v>1975</v>
      </c>
      <c r="H2535" s="1" t="s">
        <v>91</v>
      </c>
      <c r="I2535" s="1" t="s">
        <v>16612</v>
      </c>
      <c r="J2535" s="1" t="s">
        <v>1085</v>
      </c>
      <c r="K2535">
        <v>2019</v>
      </c>
    </row>
    <row r="2536" spans="1:11" x14ac:dyDescent="0.3">
      <c r="A2536" s="1" t="s">
        <v>7425</v>
      </c>
      <c r="B2536" s="1" t="s">
        <v>10</v>
      </c>
      <c r="C2536" s="1" t="s">
        <v>7426</v>
      </c>
      <c r="D2536" s="1" t="s">
        <v>7427</v>
      </c>
      <c r="E2536" s="1" t="s">
        <v>907</v>
      </c>
      <c r="F2536" s="2">
        <v>43466</v>
      </c>
      <c r="G2536">
        <v>2015</v>
      </c>
      <c r="H2536" s="1" t="s">
        <v>41</v>
      </c>
      <c r="I2536" s="1" t="s">
        <v>16589</v>
      </c>
      <c r="J2536" s="1" t="s">
        <v>129</v>
      </c>
      <c r="K2536">
        <v>2019</v>
      </c>
    </row>
    <row r="2537" spans="1:11" x14ac:dyDescent="0.3">
      <c r="A2537" s="1" t="s">
        <v>7428</v>
      </c>
      <c r="B2537" s="1" t="s">
        <v>10</v>
      </c>
      <c r="C2537" s="1" t="s">
        <v>7429</v>
      </c>
      <c r="D2537" s="1" t="s">
        <v>7430</v>
      </c>
      <c r="E2537" s="1" t="s">
        <v>50</v>
      </c>
      <c r="F2537" s="2">
        <v>43466</v>
      </c>
      <c r="G2537">
        <v>2018</v>
      </c>
      <c r="H2537" s="1" t="s">
        <v>21</v>
      </c>
      <c r="I2537" s="1" t="s">
        <v>16596</v>
      </c>
      <c r="J2537" s="1" t="s">
        <v>36</v>
      </c>
      <c r="K2537">
        <v>2019</v>
      </c>
    </row>
    <row r="2538" spans="1:11" x14ac:dyDescent="0.3">
      <c r="A2538" s="1" t="s">
        <v>7431</v>
      </c>
      <c r="B2538" s="1" t="s">
        <v>10</v>
      </c>
      <c r="C2538" s="1" t="s">
        <v>7432</v>
      </c>
      <c r="D2538" s="1" t="s">
        <v>6534</v>
      </c>
      <c r="E2538" s="1" t="s">
        <v>13</v>
      </c>
      <c r="F2538" s="2">
        <v>43466</v>
      </c>
      <c r="G2538">
        <v>2012</v>
      </c>
      <c r="H2538" s="1" t="s">
        <v>21</v>
      </c>
      <c r="I2538" s="1" t="s">
        <v>16579</v>
      </c>
      <c r="J2538" s="1" t="s">
        <v>404</v>
      </c>
      <c r="K2538">
        <v>2019</v>
      </c>
    </row>
    <row r="2539" spans="1:11" x14ac:dyDescent="0.3">
      <c r="A2539" s="1" t="s">
        <v>7433</v>
      </c>
      <c r="B2539" s="1" t="s">
        <v>10</v>
      </c>
      <c r="C2539" s="1" t="s">
        <v>7434</v>
      </c>
      <c r="D2539" s="1" t="s">
        <v>7435</v>
      </c>
      <c r="E2539" s="1" t="s">
        <v>173</v>
      </c>
      <c r="F2539" s="2">
        <v>43466</v>
      </c>
      <c r="G2539">
        <v>2017</v>
      </c>
      <c r="H2539" s="1" t="s">
        <v>51</v>
      </c>
      <c r="I2539" s="1" t="s">
        <v>16582</v>
      </c>
      <c r="J2539" s="1" t="s">
        <v>4417</v>
      </c>
      <c r="K2539">
        <v>2019</v>
      </c>
    </row>
    <row r="2540" spans="1:11" x14ac:dyDescent="0.3">
      <c r="A2540" s="1" t="s">
        <v>7436</v>
      </c>
      <c r="B2540" s="1" t="s">
        <v>10</v>
      </c>
      <c r="C2540" s="1" t="s">
        <v>7437</v>
      </c>
      <c r="D2540" s="1" t="s">
        <v>7438</v>
      </c>
      <c r="E2540" s="1" t="s">
        <v>50</v>
      </c>
      <c r="F2540" s="2">
        <v>43466</v>
      </c>
      <c r="G2540">
        <v>2017</v>
      </c>
      <c r="H2540" s="1" t="s">
        <v>21</v>
      </c>
      <c r="I2540" s="1" t="s">
        <v>16630</v>
      </c>
      <c r="J2540" s="1" t="s">
        <v>223</v>
      </c>
      <c r="K2540">
        <v>2019</v>
      </c>
    </row>
    <row r="2541" spans="1:11" x14ac:dyDescent="0.3">
      <c r="A2541" s="1" t="s">
        <v>7439</v>
      </c>
      <c r="B2541" s="1" t="s">
        <v>10</v>
      </c>
      <c r="C2541" s="1" t="s">
        <v>7440</v>
      </c>
      <c r="D2541" s="1" t="s">
        <v>7441</v>
      </c>
      <c r="E2541" s="1" t="s">
        <v>50</v>
      </c>
      <c r="F2541" s="2">
        <v>43466</v>
      </c>
      <c r="G2541">
        <v>2017</v>
      </c>
      <c r="H2541" s="1" t="s">
        <v>21</v>
      </c>
      <c r="I2541" s="1" t="s">
        <v>16662</v>
      </c>
      <c r="J2541" s="1" t="s">
        <v>36</v>
      </c>
      <c r="K2541">
        <v>2019</v>
      </c>
    </row>
    <row r="2542" spans="1:11" x14ac:dyDescent="0.3">
      <c r="A2542" s="1" t="s">
        <v>7442</v>
      </c>
      <c r="B2542" s="1" t="s">
        <v>10</v>
      </c>
      <c r="C2542" s="1" t="s">
        <v>7443</v>
      </c>
      <c r="D2542" s="1" t="s">
        <v>2788</v>
      </c>
      <c r="E2542" s="1" t="s">
        <v>40</v>
      </c>
      <c r="F2542" s="2">
        <v>43465</v>
      </c>
      <c r="G2542">
        <v>2018</v>
      </c>
      <c r="H2542" s="1" t="s">
        <v>31</v>
      </c>
      <c r="I2542" s="1" t="s">
        <v>16564</v>
      </c>
      <c r="J2542" s="1" t="s">
        <v>2782</v>
      </c>
      <c r="K2542">
        <v>2018</v>
      </c>
    </row>
    <row r="2543" spans="1:11" x14ac:dyDescent="0.3">
      <c r="A2543" s="1" t="s">
        <v>7444</v>
      </c>
      <c r="B2543" s="1" t="s">
        <v>10</v>
      </c>
      <c r="C2543" s="1" t="s">
        <v>7445</v>
      </c>
      <c r="D2543" s="1" t="s">
        <v>7446</v>
      </c>
      <c r="E2543" s="1" t="s">
        <v>13</v>
      </c>
      <c r="F2543" s="2">
        <v>43466</v>
      </c>
      <c r="G2543">
        <v>2010</v>
      </c>
      <c r="H2543" s="1" t="s">
        <v>21</v>
      </c>
      <c r="I2543" s="1" t="s">
        <v>16614</v>
      </c>
      <c r="J2543" s="1" t="s">
        <v>404</v>
      </c>
      <c r="K2543">
        <v>2019</v>
      </c>
    </row>
    <row r="2544" spans="1:11" x14ac:dyDescent="0.3">
      <c r="A2544" s="1" t="s">
        <v>7447</v>
      </c>
      <c r="B2544" s="1" t="s">
        <v>10</v>
      </c>
      <c r="C2544" s="1" t="s">
        <v>7448</v>
      </c>
      <c r="D2544" s="1" t="s">
        <v>7446</v>
      </c>
      <c r="E2544" s="1" t="s">
        <v>40</v>
      </c>
      <c r="F2544" s="2">
        <v>43465</v>
      </c>
      <c r="G2544">
        <v>1991</v>
      </c>
      <c r="H2544" s="1" t="s">
        <v>21</v>
      </c>
      <c r="I2544" s="1" t="s">
        <v>16710</v>
      </c>
      <c r="J2544" s="1" t="s">
        <v>404</v>
      </c>
      <c r="K2544">
        <v>2018</v>
      </c>
    </row>
    <row r="2545" spans="1:11" x14ac:dyDescent="0.3">
      <c r="A2545" s="1" t="s">
        <v>7449</v>
      </c>
      <c r="B2545" s="1" t="s">
        <v>10</v>
      </c>
      <c r="C2545" s="1" t="s">
        <v>7450</v>
      </c>
      <c r="D2545" s="1" t="s">
        <v>7451</v>
      </c>
      <c r="E2545" s="1" t="s">
        <v>40</v>
      </c>
      <c r="F2545" s="2">
        <v>43465</v>
      </c>
      <c r="G2545">
        <v>1992</v>
      </c>
      <c r="H2545" s="1" t="s">
        <v>21</v>
      </c>
      <c r="I2545" s="1" t="s">
        <v>16579</v>
      </c>
      <c r="J2545" s="1" t="s">
        <v>404</v>
      </c>
      <c r="K2545">
        <v>2018</v>
      </c>
    </row>
    <row r="2546" spans="1:11" x14ac:dyDescent="0.3">
      <c r="A2546" s="1" t="s">
        <v>7452</v>
      </c>
      <c r="B2546" s="1" t="s">
        <v>10</v>
      </c>
      <c r="C2546" s="1" t="s">
        <v>7453</v>
      </c>
      <c r="D2546" s="1" t="s">
        <v>7451</v>
      </c>
      <c r="E2546" s="1" t="s">
        <v>40</v>
      </c>
      <c r="F2546" s="2">
        <v>43465</v>
      </c>
      <c r="G2546">
        <v>1993</v>
      </c>
      <c r="H2546" s="1" t="s">
        <v>21</v>
      </c>
      <c r="I2546" s="1" t="s">
        <v>16652</v>
      </c>
      <c r="J2546" s="1" t="s">
        <v>404</v>
      </c>
      <c r="K2546">
        <v>2018</v>
      </c>
    </row>
    <row r="2547" spans="1:11" x14ac:dyDescent="0.3">
      <c r="A2547" s="1" t="s">
        <v>7454</v>
      </c>
      <c r="B2547" s="1" t="s">
        <v>10</v>
      </c>
      <c r="C2547" s="1" t="s">
        <v>7455</v>
      </c>
      <c r="D2547" s="1" t="s">
        <v>7456</v>
      </c>
      <c r="E2547" s="1" t="s">
        <v>13</v>
      </c>
      <c r="F2547" s="2">
        <v>43465</v>
      </c>
      <c r="G2547">
        <v>1989</v>
      </c>
      <c r="H2547" s="1" t="s">
        <v>21</v>
      </c>
      <c r="I2547" s="1" t="s">
        <v>16667</v>
      </c>
      <c r="J2547" s="1" t="s">
        <v>404</v>
      </c>
      <c r="K2547">
        <v>2018</v>
      </c>
    </row>
    <row r="2548" spans="1:11" x14ac:dyDescent="0.3">
      <c r="A2548" s="1" t="s">
        <v>7457</v>
      </c>
      <c r="B2548" s="1" t="s">
        <v>10</v>
      </c>
      <c r="C2548" s="1" t="s">
        <v>7458</v>
      </c>
      <c r="D2548" s="1" t="s">
        <v>7459</v>
      </c>
      <c r="E2548" s="1" t="s">
        <v>618</v>
      </c>
      <c r="F2548" s="2">
        <v>43465</v>
      </c>
      <c r="G2548">
        <v>2016</v>
      </c>
      <c r="H2548" s="1" t="s">
        <v>21</v>
      </c>
      <c r="I2548" s="1" t="s">
        <v>16601</v>
      </c>
      <c r="J2548" s="1" t="s">
        <v>463</v>
      </c>
      <c r="K2548">
        <v>2018</v>
      </c>
    </row>
    <row r="2549" spans="1:11" x14ac:dyDescent="0.3">
      <c r="A2549" s="1" t="s">
        <v>7460</v>
      </c>
      <c r="B2549" s="1" t="s">
        <v>10</v>
      </c>
      <c r="C2549" s="1" t="s">
        <v>7461</v>
      </c>
      <c r="D2549" s="1" t="s">
        <v>7462</v>
      </c>
      <c r="E2549" s="1" t="s">
        <v>13</v>
      </c>
      <c r="F2549" s="2">
        <v>43465</v>
      </c>
      <c r="G2549">
        <v>1987</v>
      </c>
      <c r="H2549" s="1" t="s">
        <v>21</v>
      </c>
      <c r="I2549" s="1" t="s">
        <v>16711</v>
      </c>
      <c r="J2549" s="1" t="s">
        <v>404</v>
      </c>
      <c r="K2549">
        <v>2018</v>
      </c>
    </row>
    <row r="2550" spans="1:11" x14ac:dyDescent="0.3">
      <c r="A2550" s="1" t="s">
        <v>7463</v>
      </c>
      <c r="B2550" s="1" t="s">
        <v>10</v>
      </c>
      <c r="C2550" s="1" t="s">
        <v>7464</v>
      </c>
      <c r="D2550" s="1" t="s">
        <v>7462</v>
      </c>
      <c r="E2550" s="1" t="s">
        <v>13</v>
      </c>
      <c r="F2550" s="2">
        <v>43465</v>
      </c>
      <c r="G2550">
        <v>1991</v>
      </c>
      <c r="H2550" s="1" t="s">
        <v>21</v>
      </c>
      <c r="I2550" s="1" t="s">
        <v>16684</v>
      </c>
      <c r="J2550" s="1" t="s">
        <v>404</v>
      </c>
      <c r="K2550">
        <v>2018</v>
      </c>
    </row>
    <row r="2551" spans="1:11" x14ac:dyDescent="0.3">
      <c r="A2551" s="1" t="s">
        <v>7465</v>
      </c>
      <c r="B2551" s="1" t="s">
        <v>10</v>
      </c>
      <c r="C2551" s="1" t="s">
        <v>7466</v>
      </c>
      <c r="D2551" s="1" t="s">
        <v>7462</v>
      </c>
      <c r="E2551" s="1" t="s">
        <v>13</v>
      </c>
      <c r="F2551" s="2">
        <v>43465</v>
      </c>
      <c r="G2551">
        <v>1991</v>
      </c>
      <c r="H2551" s="1" t="s">
        <v>21</v>
      </c>
      <c r="I2551" s="1" t="s">
        <v>16570</v>
      </c>
      <c r="J2551" s="1" t="s">
        <v>404</v>
      </c>
      <c r="K2551">
        <v>2018</v>
      </c>
    </row>
    <row r="2552" spans="1:11" x14ac:dyDescent="0.3">
      <c r="A2552" s="1" t="s">
        <v>7467</v>
      </c>
      <c r="B2552" s="1" t="s">
        <v>10</v>
      </c>
      <c r="C2552" s="1" t="s">
        <v>7468</v>
      </c>
      <c r="D2552" s="1" t="s">
        <v>7469</v>
      </c>
      <c r="E2552" s="1" t="s">
        <v>173</v>
      </c>
      <c r="F2552" s="2">
        <v>43465</v>
      </c>
      <c r="G2552">
        <v>2018</v>
      </c>
      <c r="H2552" s="1" t="s">
        <v>41</v>
      </c>
      <c r="I2552" s="1" t="s">
        <v>16601</v>
      </c>
      <c r="J2552" s="1" t="s">
        <v>174</v>
      </c>
      <c r="K2552">
        <v>2018</v>
      </c>
    </row>
    <row r="2553" spans="1:11" x14ac:dyDescent="0.3">
      <c r="A2553" s="1" t="s">
        <v>7470</v>
      </c>
      <c r="B2553" s="1" t="s">
        <v>10</v>
      </c>
      <c r="C2553" s="1" t="s">
        <v>7471</v>
      </c>
      <c r="D2553" s="1" t="s">
        <v>7472</v>
      </c>
      <c r="E2553" s="1" t="s">
        <v>13</v>
      </c>
      <c r="F2553" s="2">
        <v>43465</v>
      </c>
      <c r="G2553">
        <v>1990</v>
      </c>
      <c r="H2553" s="1" t="s">
        <v>21</v>
      </c>
      <c r="I2553" s="1" t="s">
        <v>16724</v>
      </c>
      <c r="J2553" s="1" t="s">
        <v>404</v>
      </c>
      <c r="K2553">
        <v>2018</v>
      </c>
    </row>
    <row r="2554" spans="1:11" x14ac:dyDescent="0.3">
      <c r="A2554" s="1" t="s">
        <v>7473</v>
      </c>
      <c r="B2554" s="1" t="s">
        <v>10</v>
      </c>
      <c r="C2554" s="1" t="s">
        <v>7474</v>
      </c>
      <c r="D2554" s="1" t="s">
        <v>7475</v>
      </c>
      <c r="E2554" s="1" t="s">
        <v>40</v>
      </c>
      <c r="F2554" s="2">
        <v>43465</v>
      </c>
      <c r="G2554">
        <v>2011</v>
      </c>
      <c r="H2554" s="1" t="s">
        <v>21</v>
      </c>
      <c r="I2554" s="1" t="s">
        <v>16719</v>
      </c>
      <c r="J2554" s="1" t="s">
        <v>7476</v>
      </c>
      <c r="K2554">
        <v>2018</v>
      </c>
    </row>
    <row r="2555" spans="1:11" x14ac:dyDescent="0.3">
      <c r="A2555" s="1" t="s">
        <v>7477</v>
      </c>
      <c r="B2555" s="1" t="s">
        <v>10</v>
      </c>
      <c r="C2555" s="1" t="s">
        <v>7478</v>
      </c>
      <c r="D2555" s="1" t="s">
        <v>7475</v>
      </c>
      <c r="E2555" s="1" t="s">
        <v>40</v>
      </c>
      <c r="F2555" s="2">
        <v>43465</v>
      </c>
      <c r="G2555">
        <v>2008</v>
      </c>
      <c r="H2555" s="1" t="s">
        <v>21</v>
      </c>
      <c r="I2555" s="1" t="s">
        <v>16568</v>
      </c>
      <c r="J2555" s="1" t="s">
        <v>7476</v>
      </c>
      <c r="K2555">
        <v>2018</v>
      </c>
    </row>
    <row r="2556" spans="1:11" x14ac:dyDescent="0.3">
      <c r="A2556" s="1" t="s">
        <v>7479</v>
      </c>
      <c r="B2556" s="1" t="s">
        <v>10</v>
      </c>
      <c r="C2556" s="1" t="s">
        <v>7480</v>
      </c>
      <c r="D2556" s="1" t="s">
        <v>6534</v>
      </c>
      <c r="E2556" s="1" t="s">
        <v>13</v>
      </c>
      <c r="F2556" s="2">
        <v>43465</v>
      </c>
      <c r="G2556">
        <v>2012</v>
      </c>
      <c r="H2556" s="1" t="s">
        <v>21</v>
      </c>
      <c r="I2556" s="1" t="s">
        <v>16576</v>
      </c>
      <c r="J2556" s="1" t="s">
        <v>404</v>
      </c>
      <c r="K2556">
        <v>2018</v>
      </c>
    </row>
    <row r="2557" spans="1:11" x14ac:dyDescent="0.3">
      <c r="A2557" s="1" t="s">
        <v>7481</v>
      </c>
      <c r="B2557" s="1" t="s">
        <v>10</v>
      </c>
      <c r="C2557" s="1" t="s">
        <v>7482</v>
      </c>
      <c r="D2557" s="1" t="s">
        <v>7483</v>
      </c>
      <c r="E2557" s="1" t="s">
        <v>13</v>
      </c>
      <c r="F2557" s="2">
        <v>43465</v>
      </c>
      <c r="G2557">
        <v>2011</v>
      </c>
      <c r="H2557" s="1" t="s">
        <v>41</v>
      </c>
      <c r="I2557" s="1" t="s">
        <v>16709</v>
      </c>
      <c r="J2557" s="1" t="s">
        <v>404</v>
      </c>
      <c r="K2557">
        <v>2018</v>
      </c>
    </row>
    <row r="2558" spans="1:11" x14ac:dyDescent="0.3">
      <c r="A2558" s="1" t="s">
        <v>7484</v>
      </c>
      <c r="B2558" s="1" t="s">
        <v>10</v>
      </c>
      <c r="C2558" s="1" t="s">
        <v>7485</v>
      </c>
      <c r="D2558" s="1" t="s">
        <v>7486</v>
      </c>
      <c r="E2558" s="1" t="s">
        <v>2383</v>
      </c>
      <c r="F2558" s="2">
        <v>43462</v>
      </c>
      <c r="G2558">
        <v>2018</v>
      </c>
      <c r="H2558" s="1" t="s">
        <v>21</v>
      </c>
      <c r="I2558" s="1" t="s">
        <v>16597</v>
      </c>
      <c r="J2558" s="1" t="s">
        <v>57</v>
      </c>
      <c r="K2558">
        <v>2018</v>
      </c>
    </row>
    <row r="2559" spans="1:11" x14ac:dyDescent="0.3">
      <c r="A2559" s="1" t="s">
        <v>7487</v>
      </c>
      <c r="B2559" s="1" t="s">
        <v>10</v>
      </c>
      <c r="C2559" s="1" t="s">
        <v>7488</v>
      </c>
      <c r="D2559" s="1" t="s">
        <v>7489</v>
      </c>
      <c r="E2559" s="1" t="s">
        <v>50</v>
      </c>
      <c r="F2559" s="2">
        <v>43462</v>
      </c>
      <c r="G2559">
        <v>2012</v>
      </c>
      <c r="H2559" s="1" t="s">
        <v>21</v>
      </c>
      <c r="I2559" s="1" t="s">
        <v>16632</v>
      </c>
      <c r="J2559" s="1" t="s">
        <v>219</v>
      </c>
      <c r="K2559">
        <v>2018</v>
      </c>
    </row>
    <row r="2560" spans="1:11" x14ac:dyDescent="0.3">
      <c r="A2560" s="1" t="s">
        <v>7490</v>
      </c>
      <c r="B2560" s="1" t="s">
        <v>10</v>
      </c>
      <c r="C2560" s="1" t="s">
        <v>7491</v>
      </c>
      <c r="D2560" s="1" t="s">
        <v>7492</v>
      </c>
      <c r="E2560" s="1" t="s">
        <v>227</v>
      </c>
      <c r="F2560" s="2">
        <v>43462</v>
      </c>
      <c r="G2560">
        <v>2018</v>
      </c>
      <c r="H2560" s="1" t="s">
        <v>21</v>
      </c>
      <c r="I2560" s="1" t="s">
        <v>16592</v>
      </c>
      <c r="J2560" s="1" t="s">
        <v>131</v>
      </c>
      <c r="K2560">
        <v>2018</v>
      </c>
    </row>
    <row r="2561" spans="1:11" x14ac:dyDescent="0.3">
      <c r="A2561" s="1" t="s">
        <v>7493</v>
      </c>
      <c r="B2561" s="1" t="s">
        <v>17</v>
      </c>
      <c r="C2561" s="1" t="s">
        <v>7494</v>
      </c>
      <c r="D2561" s="1" t="s">
        <v>7495</v>
      </c>
      <c r="E2561" s="1" t="s">
        <v>40</v>
      </c>
      <c r="F2561" s="2">
        <v>43457</v>
      </c>
      <c r="G2561">
        <v>2018</v>
      </c>
      <c r="H2561" s="1" t="s">
        <v>31</v>
      </c>
      <c r="I2561" s="1" t="s">
        <v>16562</v>
      </c>
      <c r="J2561" s="1" t="s">
        <v>7496</v>
      </c>
      <c r="K2561">
        <v>2018</v>
      </c>
    </row>
    <row r="2562" spans="1:11" x14ac:dyDescent="0.3">
      <c r="A2562" s="1" t="s">
        <v>7497</v>
      </c>
      <c r="B2562" s="1" t="s">
        <v>10</v>
      </c>
      <c r="C2562" s="1" t="s">
        <v>7498</v>
      </c>
      <c r="D2562" s="1" t="s">
        <v>7499</v>
      </c>
      <c r="E2562" s="1" t="s">
        <v>20</v>
      </c>
      <c r="F2562" s="2">
        <v>43455</v>
      </c>
      <c r="G2562">
        <v>2018</v>
      </c>
      <c r="H2562" s="1" t="s">
        <v>21</v>
      </c>
      <c r="I2562" s="1" t="s">
        <v>16591</v>
      </c>
      <c r="J2562" s="1" t="s">
        <v>242</v>
      </c>
      <c r="K2562">
        <v>2018</v>
      </c>
    </row>
    <row r="2563" spans="1:11" x14ac:dyDescent="0.3">
      <c r="A2563" s="1" t="s">
        <v>7500</v>
      </c>
      <c r="B2563" s="1" t="s">
        <v>10</v>
      </c>
      <c r="C2563" s="1" t="s">
        <v>7501</v>
      </c>
      <c r="D2563" s="1" t="s">
        <v>7502</v>
      </c>
      <c r="E2563" s="1" t="s">
        <v>13</v>
      </c>
      <c r="F2563" s="2">
        <v>43455</v>
      </c>
      <c r="G2563">
        <v>2018</v>
      </c>
      <c r="H2563" s="1" t="s">
        <v>163</v>
      </c>
      <c r="I2563" s="1" t="s">
        <v>16593</v>
      </c>
      <c r="J2563" s="1" t="s">
        <v>6283</v>
      </c>
      <c r="K2563">
        <v>2018</v>
      </c>
    </row>
    <row r="2564" spans="1:11" x14ac:dyDescent="0.3">
      <c r="A2564" s="1" t="s">
        <v>7503</v>
      </c>
      <c r="B2564" s="1" t="s">
        <v>10</v>
      </c>
      <c r="C2564" s="1" t="s">
        <v>7504</v>
      </c>
      <c r="D2564" s="1" t="s">
        <v>7505</v>
      </c>
      <c r="E2564" s="1" t="s">
        <v>819</v>
      </c>
      <c r="F2564" s="2">
        <v>43455</v>
      </c>
      <c r="G2564">
        <v>2018</v>
      </c>
      <c r="H2564" s="1" t="s">
        <v>21</v>
      </c>
      <c r="I2564" s="1" t="s">
        <v>16591</v>
      </c>
      <c r="J2564" s="1" t="s">
        <v>15</v>
      </c>
      <c r="K2564">
        <v>2018</v>
      </c>
    </row>
    <row r="2565" spans="1:11" x14ac:dyDescent="0.3">
      <c r="A2565" s="1" t="s">
        <v>7506</v>
      </c>
      <c r="B2565" s="1" t="s">
        <v>10</v>
      </c>
      <c r="C2565" s="1" t="s">
        <v>7507</v>
      </c>
      <c r="D2565" s="1" t="s">
        <v>7508</v>
      </c>
      <c r="E2565" s="1" t="s">
        <v>2898</v>
      </c>
      <c r="F2565" s="2">
        <v>43454</v>
      </c>
      <c r="G2565">
        <v>2011</v>
      </c>
      <c r="H2565" s="1" t="s">
        <v>163</v>
      </c>
      <c r="I2565" s="1" t="s">
        <v>16654</v>
      </c>
      <c r="J2565" s="1" t="s">
        <v>523</v>
      </c>
      <c r="K2565">
        <v>2018</v>
      </c>
    </row>
    <row r="2566" spans="1:11" x14ac:dyDescent="0.3">
      <c r="A2566" s="1" t="s">
        <v>7509</v>
      </c>
      <c r="B2566" s="1" t="s">
        <v>10</v>
      </c>
      <c r="C2566" s="1" t="s">
        <v>7510</v>
      </c>
      <c r="D2566" s="1" t="s">
        <v>7511</v>
      </c>
      <c r="E2566" s="1" t="s">
        <v>173</v>
      </c>
      <c r="F2566" s="2">
        <v>43454</v>
      </c>
      <c r="G2566">
        <v>2018</v>
      </c>
      <c r="H2566" s="1" t="s">
        <v>31</v>
      </c>
      <c r="I2566" s="1" t="s">
        <v>16661</v>
      </c>
      <c r="J2566" s="1" t="s">
        <v>70</v>
      </c>
      <c r="K2566">
        <v>2018</v>
      </c>
    </row>
    <row r="2567" spans="1:11" x14ac:dyDescent="0.3">
      <c r="A2567" s="1" t="s">
        <v>7512</v>
      </c>
      <c r="B2567" s="1" t="s">
        <v>10</v>
      </c>
      <c r="C2567" s="1" t="s">
        <v>7513</v>
      </c>
      <c r="D2567" s="1" t="s">
        <v>7514</v>
      </c>
      <c r="E2567" s="1" t="s">
        <v>2898</v>
      </c>
      <c r="F2567" s="2">
        <v>43454</v>
      </c>
      <c r="G2567">
        <v>2012</v>
      </c>
      <c r="H2567" s="1" t="s">
        <v>21</v>
      </c>
      <c r="I2567" s="1" t="s">
        <v>16607</v>
      </c>
      <c r="J2567" s="1" t="s">
        <v>372</v>
      </c>
      <c r="K2567">
        <v>2018</v>
      </c>
    </row>
    <row r="2568" spans="1:11" x14ac:dyDescent="0.3">
      <c r="A2568" s="1" t="s">
        <v>7515</v>
      </c>
      <c r="B2568" s="1" t="s">
        <v>10</v>
      </c>
      <c r="C2568" s="1" t="s">
        <v>7516</v>
      </c>
      <c r="D2568" s="1" t="s">
        <v>7517</v>
      </c>
      <c r="E2568" s="1" t="s">
        <v>2898</v>
      </c>
      <c r="F2568" s="2">
        <v>43454</v>
      </c>
      <c r="G2568">
        <v>2015</v>
      </c>
      <c r="H2568" s="1" t="s">
        <v>21</v>
      </c>
      <c r="I2568" s="1" t="s">
        <v>16631</v>
      </c>
      <c r="J2568" s="1" t="s">
        <v>223</v>
      </c>
      <c r="K2568">
        <v>2018</v>
      </c>
    </row>
    <row r="2569" spans="1:11" x14ac:dyDescent="0.3">
      <c r="A2569" s="1" t="s">
        <v>7518</v>
      </c>
      <c r="B2569" s="1" t="s">
        <v>10</v>
      </c>
      <c r="C2569" s="1" t="s">
        <v>7519</v>
      </c>
      <c r="D2569" s="1" t="s">
        <v>7520</v>
      </c>
      <c r="E2569" s="1" t="s">
        <v>2898</v>
      </c>
      <c r="F2569" s="2">
        <v>43454</v>
      </c>
      <c r="G2569">
        <v>2014</v>
      </c>
      <c r="H2569" s="1" t="s">
        <v>21</v>
      </c>
      <c r="I2569" s="1" t="s">
        <v>16638</v>
      </c>
      <c r="J2569" s="1" t="s">
        <v>131</v>
      </c>
      <c r="K2569">
        <v>2018</v>
      </c>
    </row>
    <row r="2570" spans="1:11" x14ac:dyDescent="0.3">
      <c r="A2570" s="1" t="s">
        <v>7521</v>
      </c>
      <c r="B2570" s="1" t="s">
        <v>10</v>
      </c>
      <c r="C2570" s="1" t="s">
        <v>7522</v>
      </c>
      <c r="D2570" s="1" t="s">
        <v>7523</v>
      </c>
      <c r="E2570" s="1" t="s">
        <v>50</v>
      </c>
      <c r="F2570" s="2">
        <v>43453</v>
      </c>
      <c r="G2570">
        <v>2018</v>
      </c>
      <c r="H2570" s="1" t="s">
        <v>21</v>
      </c>
      <c r="I2570" s="1" t="s">
        <v>16561</v>
      </c>
      <c r="J2570" s="1" t="s">
        <v>36</v>
      </c>
      <c r="K2570">
        <v>2018</v>
      </c>
    </row>
    <row r="2571" spans="1:11" x14ac:dyDescent="0.3">
      <c r="A2571" s="1" t="s">
        <v>7524</v>
      </c>
      <c r="B2571" s="1" t="s">
        <v>17</v>
      </c>
      <c r="C2571" s="1" t="s">
        <v>7525</v>
      </c>
      <c r="D2571" s="1" t="s">
        <v>7526</v>
      </c>
      <c r="E2571" s="1" t="s">
        <v>13</v>
      </c>
      <c r="F2571" s="2">
        <v>43452</v>
      </c>
      <c r="G2571">
        <v>2018</v>
      </c>
      <c r="H2571" s="1" t="s">
        <v>21</v>
      </c>
      <c r="I2571" s="1" t="s">
        <v>16562</v>
      </c>
      <c r="J2571" s="1" t="s">
        <v>542</v>
      </c>
      <c r="K2571">
        <v>2018</v>
      </c>
    </row>
    <row r="2572" spans="1:11" x14ac:dyDescent="0.3">
      <c r="A2572" s="1" t="s">
        <v>7527</v>
      </c>
      <c r="B2572" s="1" t="s">
        <v>10</v>
      </c>
      <c r="C2572" s="1" t="s">
        <v>7528</v>
      </c>
      <c r="D2572" s="1" t="s">
        <v>7529</v>
      </c>
      <c r="E2572" s="1" t="s">
        <v>50</v>
      </c>
      <c r="F2572" s="2">
        <v>43451</v>
      </c>
      <c r="G2572">
        <v>2018</v>
      </c>
      <c r="H2572" s="1" t="s">
        <v>21</v>
      </c>
      <c r="I2572" s="1" t="s">
        <v>16608</v>
      </c>
      <c r="J2572" s="1" t="s">
        <v>36</v>
      </c>
      <c r="K2572">
        <v>2018</v>
      </c>
    </row>
    <row r="2573" spans="1:11" x14ac:dyDescent="0.3">
      <c r="A2573" s="1" t="s">
        <v>7530</v>
      </c>
      <c r="B2573" s="1" t="s">
        <v>10</v>
      </c>
      <c r="C2573" s="1" t="s">
        <v>7531</v>
      </c>
      <c r="D2573" s="1" t="s">
        <v>5643</v>
      </c>
      <c r="E2573" s="1" t="s">
        <v>13</v>
      </c>
      <c r="F2573" s="2">
        <v>43451</v>
      </c>
      <c r="G2573">
        <v>2018</v>
      </c>
      <c r="H2573" s="1" t="s">
        <v>124</v>
      </c>
      <c r="I2573" s="1" t="s">
        <v>16718</v>
      </c>
      <c r="J2573" s="1" t="s">
        <v>32</v>
      </c>
      <c r="K2573">
        <v>2018</v>
      </c>
    </row>
    <row r="2574" spans="1:11" x14ac:dyDescent="0.3">
      <c r="A2574" s="1" t="s">
        <v>7532</v>
      </c>
      <c r="B2574" s="1" t="s">
        <v>10</v>
      </c>
      <c r="C2574" s="1" t="s">
        <v>7533</v>
      </c>
      <c r="D2574" s="1" t="s">
        <v>7534</v>
      </c>
      <c r="E2574" s="1" t="s">
        <v>50</v>
      </c>
      <c r="F2574" s="2">
        <v>43450</v>
      </c>
      <c r="G2574">
        <v>2018</v>
      </c>
      <c r="H2574" s="1" t="s">
        <v>41</v>
      </c>
      <c r="I2574" s="1" t="s">
        <v>16683</v>
      </c>
      <c r="J2574" s="1" t="s">
        <v>242</v>
      </c>
      <c r="K2574">
        <v>2018</v>
      </c>
    </row>
    <row r="2575" spans="1:11" x14ac:dyDescent="0.3">
      <c r="A2575" s="1" t="s">
        <v>7535</v>
      </c>
      <c r="B2575" s="1" t="s">
        <v>10</v>
      </c>
      <c r="C2575" s="1" t="s">
        <v>7536</v>
      </c>
      <c r="D2575" s="1" t="s">
        <v>7537</v>
      </c>
      <c r="E2575" s="1" t="s">
        <v>13</v>
      </c>
      <c r="F2575" s="2">
        <v>43450</v>
      </c>
      <c r="G2575">
        <v>2014</v>
      </c>
      <c r="H2575" s="1" t="s">
        <v>31</v>
      </c>
      <c r="I2575" s="1" t="s">
        <v>16716</v>
      </c>
      <c r="J2575" s="1" t="s">
        <v>32</v>
      </c>
      <c r="K2575">
        <v>2018</v>
      </c>
    </row>
    <row r="2576" spans="1:11" x14ac:dyDescent="0.3">
      <c r="A2576" s="1" t="s">
        <v>7538</v>
      </c>
      <c r="B2576" s="1" t="s">
        <v>10</v>
      </c>
      <c r="C2576" s="1" t="s">
        <v>7539</v>
      </c>
      <c r="D2576" s="1" t="s">
        <v>7540</v>
      </c>
      <c r="E2576" s="1" t="s">
        <v>13</v>
      </c>
      <c r="F2576" s="2">
        <v>43450</v>
      </c>
      <c r="G2576">
        <v>2014</v>
      </c>
      <c r="H2576" s="1" t="s">
        <v>163</v>
      </c>
      <c r="I2576" s="1" t="s">
        <v>16640</v>
      </c>
      <c r="J2576" s="1" t="s">
        <v>168</v>
      </c>
      <c r="K2576">
        <v>2018</v>
      </c>
    </row>
    <row r="2577" spans="1:11" x14ac:dyDescent="0.3">
      <c r="A2577" s="1" t="s">
        <v>7541</v>
      </c>
      <c r="B2577" s="1" t="s">
        <v>10</v>
      </c>
      <c r="C2577" s="1" t="s">
        <v>7542</v>
      </c>
      <c r="D2577" s="1" t="s">
        <v>7543</v>
      </c>
      <c r="E2577" s="1" t="s">
        <v>384</v>
      </c>
      <c r="F2577" s="2">
        <v>43450</v>
      </c>
      <c r="G2577">
        <v>2014</v>
      </c>
      <c r="H2577" s="1" t="s">
        <v>163</v>
      </c>
      <c r="I2577" s="1" t="s">
        <v>16640</v>
      </c>
      <c r="J2577" s="1" t="s">
        <v>46</v>
      </c>
      <c r="K2577">
        <v>2018</v>
      </c>
    </row>
    <row r="2578" spans="1:11" x14ac:dyDescent="0.3">
      <c r="A2578" s="1" t="s">
        <v>7544</v>
      </c>
      <c r="B2578" s="1" t="s">
        <v>10</v>
      </c>
      <c r="C2578" s="1" t="s">
        <v>7545</v>
      </c>
      <c r="D2578" s="1" t="s">
        <v>7546</v>
      </c>
      <c r="E2578" s="1" t="s">
        <v>13</v>
      </c>
      <c r="F2578" s="2">
        <v>43450</v>
      </c>
      <c r="G2578">
        <v>2018</v>
      </c>
      <c r="H2578" s="1" t="s">
        <v>21</v>
      </c>
      <c r="I2578" s="1" t="s">
        <v>16752</v>
      </c>
      <c r="J2578" s="1" t="s">
        <v>2782</v>
      </c>
      <c r="K2578">
        <v>2018</v>
      </c>
    </row>
    <row r="2579" spans="1:11" x14ac:dyDescent="0.3">
      <c r="A2579" s="1" t="s">
        <v>7547</v>
      </c>
      <c r="B2579" s="1" t="s">
        <v>10</v>
      </c>
      <c r="C2579" s="1" t="s">
        <v>7548</v>
      </c>
      <c r="D2579" s="1" t="s">
        <v>7549</v>
      </c>
      <c r="E2579" s="1" t="s">
        <v>40</v>
      </c>
      <c r="F2579" s="2">
        <v>43450</v>
      </c>
      <c r="G2579">
        <v>2014</v>
      </c>
      <c r="H2579" s="1" t="s">
        <v>14</v>
      </c>
      <c r="I2579" s="1" t="s">
        <v>16672</v>
      </c>
      <c r="J2579" s="1" t="s">
        <v>277</v>
      </c>
      <c r="K2579">
        <v>2018</v>
      </c>
    </row>
    <row r="2580" spans="1:11" x14ac:dyDescent="0.3">
      <c r="A2580" s="1" t="s">
        <v>7550</v>
      </c>
      <c r="B2580" s="1" t="s">
        <v>10</v>
      </c>
      <c r="C2580" s="1" t="s">
        <v>7551</v>
      </c>
      <c r="D2580" s="1" t="s">
        <v>7552</v>
      </c>
      <c r="E2580" s="1" t="s">
        <v>13</v>
      </c>
      <c r="F2580" s="2">
        <v>43449</v>
      </c>
      <c r="G2580">
        <v>2018</v>
      </c>
      <c r="H2580" s="1" t="s">
        <v>31</v>
      </c>
      <c r="I2580" s="1" t="s">
        <v>16561</v>
      </c>
      <c r="J2580" s="1" t="s">
        <v>2506</v>
      </c>
      <c r="K2580">
        <v>2018</v>
      </c>
    </row>
    <row r="2581" spans="1:11" x14ac:dyDescent="0.3">
      <c r="A2581" s="1" t="s">
        <v>7553</v>
      </c>
      <c r="B2581" s="1" t="s">
        <v>10</v>
      </c>
      <c r="C2581" s="1" t="s">
        <v>7554</v>
      </c>
      <c r="D2581" s="1" t="s">
        <v>7555</v>
      </c>
      <c r="E2581" s="1" t="s">
        <v>291</v>
      </c>
      <c r="F2581" s="2">
        <v>43449</v>
      </c>
      <c r="G2581">
        <v>2017</v>
      </c>
      <c r="H2581" s="1" t="s">
        <v>41</v>
      </c>
      <c r="I2581" s="1" t="s">
        <v>16613</v>
      </c>
      <c r="J2581" s="1" t="s">
        <v>242</v>
      </c>
      <c r="K2581">
        <v>2018</v>
      </c>
    </row>
    <row r="2582" spans="1:11" x14ac:dyDescent="0.3">
      <c r="A2582" s="1" t="s">
        <v>7556</v>
      </c>
      <c r="B2582" s="1" t="s">
        <v>10</v>
      </c>
      <c r="C2582" s="1" t="s">
        <v>7557</v>
      </c>
      <c r="D2582" s="1" t="s">
        <v>7475</v>
      </c>
      <c r="E2582" s="1" t="s">
        <v>13</v>
      </c>
      <c r="F2582" s="2">
        <v>43449</v>
      </c>
      <c r="G2582">
        <v>2018</v>
      </c>
      <c r="H2582" s="1" t="s">
        <v>21</v>
      </c>
      <c r="I2582" s="1" t="s">
        <v>16692</v>
      </c>
      <c r="J2582" s="1" t="s">
        <v>169</v>
      </c>
      <c r="K2582">
        <v>2018</v>
      </c>
    </row>
    <row r="2583" spans="1:11" x14ac:dyDescent="0.3">
      <c r="A2583" s="1" t="s">
        <v>7558</v>
      </c>
      <c r="B2583" s="1" t="s">
        <v>10</v>
      </c>
      <c r="C2583" s="1" t="s">
        <v>7559</v>
      </c>
      <c r="D2583" s="1" t="s">
        <v>7475</v>
      </c>
      <c r="E2583" s="1" t="s">
        <v>13</v>
      </c>
      <c r="F2583" s="2">
        <v>43449</v>
      </c>
      <c r="G2583">
        <v>2018</v>
      </c>
      <c r="H2583" s="1" t="s">
        <v>21</v>
      </c>
      <c r="I2583" s="1" t="s">
        <v>16609</v>
      </c>
      <c r="J2583" s="1" t="s">
        <v>169</v>
      </c>
      <c r="K2583">
        <v>2018</v>
      </c>
    </row>
    <row r="2584" spans="1:11" x14ac:dyDescent="0.3">
      <c r="A2584" s="1" t="s">
        <v>7560</v>
      </c>
      <c r="B2584" s="1" t="s">
        <v>10</v>
      </c>
      <c r="C2584" s="1" t="s">
        <v>7561</v>
      </c>
      <c r="D2584" s="1" t="s">
        <v>7562</v>
      </c>
      <c r="E2584" s="1" t="s">
        <v>227</v>
      </c>
      <c r="F2584" s="2">
        <v>43449</v>
      </c>
      <c r="G2584">
        <v>2017</v>
      </c>
      <c r="H2584" s="1" t="s">
        <v>41</v>
      </c>
      <c r="I2584" s="1" t="s">
        <v>16609</v>
      </c>
      <c r="J2584" s="1" t="s">
        <v>92</v>
      </c>
      <c r="K2584">
        <v>2018</v>
      </c>
    </row>
    <row r="2585" spans="1:11" x14ac:dyDescent="0.3">
      <c r="A2585" s="1" t="s">
        <v>7563</v>
      </c>
      <c r="B2585" s="1" t="s">
        <v>10</v>
      </c>
      <c r="C2585" s="1" t="s">
        <v>7564</v>
      </c>
      <c r="D2585" s="1" t="s">
        <v>7565</v>
      </c>
      <c r="E2585" s="1" t="s">
        <v>50</v>
      </c>
      <c r="F2585" s="2">
        <v>43449</v>
      </c>
      <c r="G2585">
        <v>2018</v>
      </c>
      <c r="H2585" s="1" t="s">
        <v>21</v>
      </c>
      <c r="I2585" s="1" t="s">
        <v>16615</v>
      </c>
      <c r="J2585" s="1" t="s">
        <v>131</v>
      </c>
      <c r="K2585">
        <v>2018</v>
      </c>
    </row>
    <row r="2586" spans="1:11" x14ac:dyDescent="0.3">
      <c r="A2586" s="1" t="s">
        <v>7566</v>
      </c>
      <c r="B2586" s="1" t="s">
        <v>10</v>
      </c>
      <c r="C2586" s="1" t="s">
        <v>7567</v>
      </c>
      <c r="D2586" s="1" t="s">
        <v>7568</v>
      </c>
      <c r="E2586" s="1" t="s">
        <v>618</v>
      </c>
      <c r="F2586" s="2">
        <v>43448</v>
      </c>
      <c r="G2586">
        <v>2018</v>
      </c>
      <c r="H2586" s="1" t="s">
        <v>163</v>
      </c>
      <c r="I2586" s="1" t="s">
        <v>16645</v>
      </c>
      <c r="J2586" s="1" t="s">
        <v>36</v>
      </c>
      <c r="K2586">
        <v>2018</v>
      </c>
    </row>
    <row r="2587" spans="1:11" x14ac:dyDescent="0.3">
      <c r="A2587" s="1" t="s">
        <v>7569</v>
      </c>
      <c r="B2587" s="1" t="s">
        <v>10</v>
      </c>
      <c r="C2587" s="1" t="s">
        <v>7570</v>
      </c>
      <c r="D2587" s="1" t="s">
        <v>6886</v>
      </c>
      <c r="E2587" s="1" t="s">
        <v>13</v>
      </c>
      <c r="F2587" s="2">
        <v>43441</v>
      </c>
      <c r="G2587">
        <v>2018</v>
      </c>
      <c r="H2587" s="1" t="s">
        <v>21</v>
      </c>
      <c r="I2587" s="1" t="s">
        <v>16657</v>
      </c>
      <c r="J2587" s="1" t="s">
        <v>169</v>
      </c>
      <c r="K2587">
        <v>2018</v>
      </c>
    </row>
    <row r="2588" spans="1:11" x14ac:dyDescent="0.3">
      <c r="A2588" s="1" t="s">
        <v>7571</v>
      </c>
      <c r="B2588" s="1" t="s">
        <v>10</v>
      </c>
      <c r="C2588" s="1" t="s">
        <v>7572</v>
      </c>
      <c r="D2588" s="1" t="s">
        <v>3690</v>
      </c>
      <c r="E2588" s="1" t="s">
        <v>40</v>
      </c>
      <c r="F2588" s="2">
        <v>43438</v>
      </c>
      <c r="G2588">
        <v>2018</v>
      </c>
      <c r="H2588" s="1" t="s">
        <v>21</v>
      </c>
      <c r="I2588" s="1" t="s">
        <v>16626</v>
      </c>
      <c r="J2588" s="1" t="s">
        <v>404</v>
      </c>
      <c r="K2588">
        <v>2018</v>
      </c>
    </row>
    <row r="2589" spans="1:11" x14ac:dyDescent="0.3">
      <c r="A2589" s="1" t="s">
        <v>7573</v>
      </c>
      <c r="B2589" s="1" t="s">
        <v>10</v>
      </c>
      <c r="C2589" s="1" t="s">
        <v>7574</v>
      </c>
      <c r="D2589" s="1" t="s">
        <v>7575</v>
      </c>
      <c r="E2589" s="1" t="s">
        <v>13</v>
      </c>
      <c r="F2589" s="2">
        <v>43446</v>
      </c>
      <c r="G2589">
        <v>2018</v>
      </c>
      <c r="H2589" s="1" t="s">
        <v>31</v>
      </c>
      <c r="I2589" s="1" t="s">
        <v>16575</v>
      </c>
      <c r="J2589" s="1" t="s">
        <v>15</v>
      </c>
      <c r="K2589">
        <v>2018</v>
      </c>
    </row>
    <row r="2590" spans="1:11" x14ac:dyDescent="0.3">
      <c r="A2590" s="1" t="s">
        <v>7576</v>
      </c>
      <c r="B2590" s="1" t="s">
        <v>10</v>
      </c>
      <c r="C2590" s="1" t="s">
        <v>7577</v>
      </c>
      <c r="D2590" s="1" t="s">
        <v>4629</v>
      </c>
      <c r="E2590" s="1" t="s">
        <v>13</v>
      </c>
      <c r="F2590" s="2">
        <v>43445</v>
      </c>
      <c r="G2590">
        <v>2018</v>
      </c>
      <c r="H2590" s="1" t="s">
        <v>21</v>
      </c>
      <c r="I2590" s="1" t="s">
        <v>16644</v>
      </c>
      <c r="J2590" s="1" t="s">
        <v>404</v>
      </c>
      <c r="K2590">
        <v>2018</v>
      </c>
    </row>
    <row r="2591" spans="1:11" x14ac:dyDescent="0.3">
      <c r="A2591" s="1" t="s">
        <v>7578</v>
      </c>
      <c r="B2591" s="1" t="s">
        <v>10</v>
      </c>
      <c r="C2591" s="1" t="s">
        <v>7579</v>
      </c>
      <c r="D2591" s="1" t="s">
        <v>7580</v>
      </c>
      <c r="E2591" s="1" t="s">
        <v>408</v>
      </c>
      <c r="F2591" s="2">
        <v>43441</v>
      </c>
      <c r="G2591">
        <v>2018</v>
      </c>
      <c r="H2591" s="1" t="s">
        <v>41</v>
      </c>
      <c r="I2591" s="1" t="s">
        <v>16592</v>
      </c>
      <c r="J2591" s="1" t="s">
        <v>130</v>
      </c>
      <c r="K2591">
        <v>2018</v>
      </c>
    </row>
    <row r="2592" spans="1:11" x14ac:dyDescent="0.3">
      <c r="A2592" s="1" t="s">
        <v>7581</v>
      </c>
      <c r="B2592" s="1" t="s">
        <v>10</v>
      </c>
      <c r="C2592" s="1" t="s">
        <v>7582</v>
      </c>
      <c r="D2592" s="1" t="s">
        <v>7583</v>
      </c>
      <c r="E2592" s="1" t="s">
        <v>13</v>
      </c>
      <c r="F2592" s="2">
        <v>43441</v>
      </c>
      <c r="G2592">
        <v>2018</v>
      </c>
      <c r="H2592" s="1" t="s">
        <v>14</v>
      </c>
      <c r="I2592" s="1" t="s">
        <v>16590</v>
      </c>
      <c r="J2592" s="1" t="s">
        <v>281</v>
      </c>
      <c r="K2592">
        <v>2018</v>
      </c>
    </row>
    <row r="2593" spans="1:11" x14ac:dyDescent="0.3">
      <c r="A2593" s="1" t="s">
        <v>7584</v>
      </c>
      <c r="B2593" s="1" t="s">
        <v>10</v>
      </c>
      <c r="C2593" s="1" t="s">
        <v>7585</v>
      </c>
      <c r="D2593" s="1" t="s">
        <v>7586</v>
      </c>
      <c r="E2593" s="1" t="s">
        <v>40</v>
      </c>
      <c r="F2593" s="2">
        <v>43441</v>
      </c>
      <c r="G2593">
        <v>2018</v>
      </c>
      <c r="H2593" s="1" t="s">
        <v>14</v>
      </c>
      <c r="I2593" s="1" t="s">
        <v>16591</v>
      </c>
      <c r="J2593" s="1" t="s">
        <v>1140</v>
      </c>
      <c r="K2593">
        <v>2018</v>
      </c>
    </row>
    <row r="2594" spans="1:11" x14ac:dyDescent="0.3">
      <c r="A2594" s="1" t="s">
        <v>7587</v>
      </c>
      <c r="B2594" s="1" t="s">
        <v>17</v>
      </c>
      <c r="C2594" s="1" t="s">
        <v>7588</v>
      </c>
      <c r="D2594" s="1" t="s">
        <v>7589</v>
      </c>
      <c r="E2594" s="1" t="s">
        <v>330</v>
      </c>
      <c r="F2594" s="2">
        <v>43441</v>
      </c>
      <c r="G2594">
        <v>2018</v>
      </c>
      <c r="H2594" s="1" t="s">
        <v>21</v>
      </c>
      <c r="I2594" s="1" t="s">
        <v>16562</v>
      </c>
      <c r="J2594" s="1" t="s">
        <v>260</v>
      </c>
      <c r="K2594">
        <v>2018</v>
      </c>
    </row>
    <row r="2595" spans="1:11" x14ac:dyDescent="0.3">
      <c r="A2595" s="1" t="s">
        <v>7590</v>
      </c>
      <c r="B2595" s="1" t="s">
        <v>10</v>
      </c>
      <c r="C2595" s="1" t="s">
        <v>7591</v>
      </c>
      <c r="D2595" s="1" t="s">
        <v>7592</v>
      </c>
      <c r="E2595" s="1" t="s">
        <v>13</v>
      </c>
      <c r="F2595" s="2">
        <v>43441</v>
      </c>
      <c r="G2595">
        <v>2018</v>
      </c>
      <c r="H2595" s="1" t="s">
        <v>21</v>
      </c>
      <c r="I2595" s="1" t="s">
        <v>16595</v>
      </c>
      <c r="J2595" s="1" t="s">
        <v>15</v>
      </c>
      <c r="K2595">
        <v>2018</v>
      </c>
    </row>
    <row r="2596" spans="1:11" x14ac:dyDescent="0.3">
      <c r="A2596" s="1" t="s">
        <v>7593</v>
      </c>
      <c r="B2596" s="1" t="s">
        <v>10</v>
      </c>
      <c r="C2596" s="1" t="s">
        <v>7594</v>
      </c>
      <c r="D2596" s="1" t="s">
        <v>7595</v>
      </c>
      <c r="E2596" s="1" t="s">
        <v>65</v>
      </c>
      <c r="F2596" s="2">
        <v>43436</v>
      </c>
      <c r="G2596">
        <v>2018</v>
      </c>
      <c r="H2596" s="1" t="s">
        <v>41</v>
      </c>
      <c r="I2596" s="1" t="s">
        <v>16680</v>
      </c>
      <c r="J2596" s="1" t="s">
        <v>477</v>
      </c>
      <c r="K2596">
        <v>2018</v>
      </c>
    </row>
    <row r="2597" spans="1:11" x14ac:dyDescent="0.3">
      <c r="A2597" s="1" t="s">
        <v>7596</v>
      </c>
      <c r="B2597" s="1" t="s">
        <v>10</v>
      </c>
      <c r="C2597" s="1" t="s">
        <v>7597</v>
      </c>
      <c r="D2597" s="1" t="s">
        <v>7598</v>
      </c>
      <c r="E2597" s="1" t="s">
        <v>136</v>
      </c>
      <c r="F2597" s="2">
        <v>43435</v>
      </c>
      <c r="G2597">
        <v>2011</v>
      </c>
      <c r="H2597" s="1" t="s">
        <v>41</v>
      </c>
      <c r="I2597" s="1" t="s">
        <v>16597</v>
      </c>
      <c r="J2597" s="1" t="s">
        <v>243</v>
      </c>
      <c r="K2597">
        <v>2018</v>
      </c>
    </row>
    <row r="2598" spans="1:11" x14ac:dyDescent="0.3">
      <c r="A2598" s="1" t="s">
        <v>7599</v>
      </c>
      <c r="B2598" s="1" t="s">
        <v>10</v>
      </c>
      <c r="C2598" s="1" t="s">
        <v>7600</v>
      </c>
      <c r="D2598" s="1" t="s">
        <v>7601</v>
      </c>
      <c r="E2598" s="1" t="s">
        <v>391</v>
      </c>
      <c r="F2598" s="2">
        <v>43435</v>
      </c>
      <c r="G2598">
        <v>2009</v>
      </c>
      <c r="H2598" s="1" t="s">
        <v>21</v>
      </c>
      <c r="I2598" s="1" t="s">
        <v>16567</v>
      </c>
      <c r="J2598" s="1" t="s">
        <v>223</v>
      </c>
      <c r="K2598">
        <v>2018</v>
      </c>
    </row>
    <row r="2599" spans="1:11" x14ac:dyDescent="0.3">
      <c r="A2599" s="1" t="s">
        <v>7602</v>
      </c>
      <c r="B2599" s="1" t="s">
        <v>10</v>
      </c>
      <c r="C2599" s="1" t="s">
        <v>7603</v>
      </c>
      <c r="D2599" s="1" t="s">
        <v>7604</v>
      </c>
      <c r="E2599" s="1" t="s">
        <v>618</v>
      </c>
      <c r="F2599" s="2">
        <v>43435</v>
      </c>
      <c r="G2599">
        <v>2018</v>
      </c>
      <c r="H2599" s="1" t="s">
        <v>21</v>
      </c>
      <c r="I2599" s="1" t="s">
        <v>16687</v>
      </c>
      <c r="J2599" s="1" t="s">
        <v>92</v>
      </c>
      <c r="K2599">
        <v>2018</v>
      </c>
    </row>
    <row r="2600" spans="1:11" x14ac:dyDescent="0.3">
      <c r="A2600" s="1" t="s">
        <v>7605</v>
      </c>
      <c r="B2600" s="1" t="s">
        <v>10</v>
      </c>
      <c r="C2600" s="1" t="s">
        <v>7606</v>
      </c>
      <c r="D2600" s="1" t="s">
        <v>7607</v>
      </c>
      <c r="E2600" s="1" t="s">
        <v>2662</v>
      </c>
      <c r="F2600" s="2">
        <v>43435</v>
      </c>
      <c r="G2600">
        <v>2018</v>
      </c>
      <c r="H2600" s="1" t="s">
        <v>21</v>
      </c>
      <c r="I2600" s="1" t="s">
        <v>16595</v>
      </c>
      <c r="J2600" s="1" t="s">
        <v>243</v>
      </c>
      <c r="K2600">
        <v>2018</v>
      </c>
    </row>
    <row r="2601" spans="1:11" x14ac:dyDescent="0.3">
      <c r="A2601" s="1" t="s">
        <v>7608</v>
      </c>
      <c r="B2601" s="1" t="s">
        <v>10</v>
      </c>
      <c r="C2601" s="1" t="s">
        <v>7609</v>
      </c>
      <c r="D2601" s="1" t="s">
        <v>7610</v>
      </c>
      <c r="E2601" s="1" t="s">
        <v>391</v>
      </c>
      <c r="F2601" s="2">
        <v>43435</v>
      </c>
      <c r="G2601">
        <v>2013</v>
      </c>
      <c r="H2601" s="1" t="s">
        <v>21</v>
      </c>
      <c r="I2601" s="1" t="s">
        <v>16666</v>
      </c>
      <c r="J2601" s="1" t="s">
        <v>477</v>
      </c>
      <c r="K2601">
        <v>2018</v>
      </c>
    </row>
    <row r="2602" spans="1:11" x14ac:dyDescent="0.3">
      <c r="A2602" s="1" t="s">
        <v>7611</v>
      </c>
      <c r="B2602" s="1" t="s">
        <v>10</v>
      </c>
      <c r="C2602" s="1" t="s">
        <v>7612</v>
      </c>
      <c r="D2602" s="1" t="s">
        <v>7613</v>
      </c>
      <c r="E2602" s="1" t="s">
        <v>391</v>
      </c>
      <c r="F2602" s="2">
        <v>43435</v>
      </c>
      <c r="G2602">
        <v>2014</v>
      </c>
      <c r="H2602" s="1" t="s">
        <v>41</v>
      </c>
      <c r="I2602" s="1" t="s">
        <v>16591</v>
      </c>
      <c r="J2602" s="1" t="s">
        <v>103</v>
      </c>
      <c r="K2602">
        <v>2018</v>
      </c>
    </row>
    <row r="2603" spans="1:11" x14ac:dyDescent="0.3">
      <c r="A2603" s="1" t="s">
        <v>7614</v>
      </c>
      <c r="B2603" s="1" t="s">
        <v>10</v>
      </c>
      <c r="C2603" s="1" t="s">
        <v>7615</v>
      </c>
      <c r="D2603" s="1" t="s">
        <v>7616</v>
      </c>
      <c r="E2603" s="1" t="s">
        <v>50</v>
      </c>
      <c r="F2603" s="2">
        <v>43435</v>
      </c>
      <c r="G2603">
        <v>2014</v>
      </c>
      <c r="H2603" s="1" t="s">
        <v>41</v>
      </c>
      <c r="I2603" s="1" t="s">
        <v>16590</v>
      </c>
      <c r="J2603" s="1" t="s">
        <v>242</v>
      </c>
      <c r="K2603">
        <v>2018</v>
      </c>
    </row>
    <row r="2604" spans="1:11" x14ac:dyDescent="0.3">
      <c r="A2604" s="1" t="s">
        <v>7617</v>
      </c>
      <c r="B2604" s="1" t="s">
        <v>10</v>
      </c>
      <c r="C2604" s="1" t="s">
        <v>7618</v>
      </c>
      <c r="D2604" s="1" t="s">
        <v>7619</v>
      </c>
      <c r="E2604" s="1" t="s">
        <v>1005</v>
      </c>
      <c r="F2604" s="2">
        <v>43435</v>
      </c>
      <c r="G2604">
        <v>2018</v>
      </c>
      <c r="H2604" s="1" t="s">
        <v>41</v>
      </c>
      <c r="I2604" s="1" t="s">
        <v>16667</v>
      </c>
      <c r="J2604" s="1" t="s">
        <v>57</v>
      </c>
      <c r="K2604">
        <v>2018</v>
      </c>
    </row>
    <row r="2605" spans="1:11" x14ac:dyDescent="0.3">
      <c r="A2605" s="1" t="s">
        <v>7620</v>
      </c>
      <c r="B2605" s="1" t="s">
        <v>10</v>
      </c>
      <c r="C2605" s="1" t="s">
        <v>7621</v>
      </c>
      <c r="D2605" s="1" t="s">
        <v>7610</v>
      </c>
      <c r="E2605" s="1" t="s">
        <v>391</v>
      </c>
      <c r="F2605" s="2">
        <v>43435</v>
      </c>
      <c r="G2605">
        <v>2011</v>
      </c>
      <c r="H2605" s="1" t="s">
        <v>31</v>
      </c>
      <c r="I2605" s="1" t="s">
        <v>16596</v>
      </c>
      <c r="J2605" s="1" t="s">
        <v>103</v>
      </c>
      <c r="K2605">
        <v>2018</v>
      </c>
    </row>
    <row r="2606" spans="1:11" x14ac:dyDescent="0.3">
      <c r="A2606" s="1" t="s">
        <v>7622</v>
      </c>
      <c r="B2606" s="1" t="s">
        <v>10</v>
      </c>
      <c r="C2606" s="1" t="s">
        <v>7623</v>
      </c>
      <c r="D2606" s="1" t="s">
        <v>7610</v>
      </c>
      <c r="E2606" s="1" t="s">
        <v>391</v>
      </c>
      <c r="F2606" s="2">
        <v>43435</v>
      </c>
      <c r="G2606">
        <v>2014</v>
      </c>
      <c r="H2606" s="1" t="s">
        <v>41</v>
      </c>
      <c r="I2606" s="1" t="s">
        <v>16628</v>
      </c>
      <c r="J2606" s="1" t="s">
        <v>103</v>
      </c>
      <c r="K2606">
        <v>2018</v>
      </c>
    </row>
    <row r="2607" spans="1:11" x14ac:dyDescent="0.3">
      <c r="A2607" s="1" t="s">
        <v>7624</v>
      </c>
      <c r="B2607" s="1" t="s">
        <v>10</v>
      </c>
      <c r="C2607" s="1" t="s">
        <v>7625</v>
      </c>
      <c r="D2607" s="1" t="s">
        <v>7626</v>
      </c>
      <c r="E2607" s="1" t="s">
        <v>330</v>
      </c>
      <c r="F2607" s="2">
        <v>43435</v>
      </c>
      <c r="G2607">
        <v>2015</v>
      </c>
      <c r="H2607" s="1" t="s">
        <v>41</v>
      </c>
      <c r="I2607" s="1" t="s">
        <v>16719</v>
      </c>
      <c r="J2607" s="1" t="s">
        <v>132</v>
      </c>
      <c r="K2607">
        <v>2018</v>
      </c>
    </row>
    <row r="2608" spans="1:11" x14ac:dyDescent="0.3">
      <c r="A2608" s="1" t="s">
        <v>7627</v>
      </c>
      <c r="B2608" s="1" t="s">
        <v>10</v>
      </c>
      <c r="C2608" s="1" t="s">
        <v>7628</v>
      </c>
      <c r="D2608" s="1" t="s">
        <v>7629</v>
      </c>
      <c r="E2608" s="1" t="s">
        <v>391</v>
      </c>
      <c r="F2608" s="2">
        <v>43435</v>
      </c>
      <c r="G2608">
        <v>2015</v>
      </c>
      <c r="H2608" s="1" t="s">
        <v>41</v>
      </c>
      <c r="I2608" s="1" t="s">
        <v>16622</v>
      </c>
      <c r="J2608" s="1" t="s">
        <v>372</v>
      </c>
      <c r="K2608">
        <v>2018</v>
      </c>
    </row>
    <row r="2609" spans="1:11" x14ac:dyDescent="0.3">
      <c r="A2609" s="1" t="s">
        <v>7630</v>
      </c>
      <c r="B2609" s="1" t="s">
        <v>10</v>
      </c>
      <c r="C2609" s="1" t="s">
        <v>7631</v>
      </c>
      <c r="D2609" s="1" t="s">
        <v>7632</v>
      </c>
      <c r="E2609" s="1" t="s">
        <v>136</v>
      </c>
      <c r="F2609" s="2">
        <v>43435</v>
      </c>
      <c r="G2609">
        <v>2016</v>
      </c>
      <c r="H2609" s="1" t="s">
        <v>21</v>
      </c>
      <c r="I2609" s="1" t="s">
        <v>16632</v>
      </c>
      <c r="J2609" s="1" t="s">
        <v>132</v>
      </c>
      <c r="K2609">
        <v>2018</v>
      </c>
    </row>
    <row r="2610" spans="1:11" x14ac:dyDescent="0.3">
      <c r="A2610" s="1" t="s">
        <v>7633</v>
      </c>
      <c r="B2610" s="1" t="s">
        <v>10</v>
      </c>
      <c r="C2610" s="1" t="s">
        <v>7634</v>
      </c>
      <c r="D2610" s="1" t="s">
        <v>7598</v>
      </c>
      <c r="E2610" s="1" t="s">
        <v>391</v>
      </c>
      <c r="F2610" s="2">
        <v>43435</v>
      </c>
      <c r="G2610">
        <v>2009</v>
      </c>
      <c r="H2610" s="1" t="s">
        <v>41</v>
      </c>
      <c r="I2610" s="1" t="s">
        <v>16620</v>
      </c>
      <c r="J2610" s="1" t="s">
        <v>103</v>
      </c>
      <c r="K2610">
        <v>2018</v>
      </c>
    </row>
    <row r="2611" spans="1:11" x14ac:dyDescent="0.3">
      <c r="A2611" s="1" t="s">
        <v>7635</v>
      </c>
      <c r="B2611" s="1" t="s">
        <v>10</v>
      </c>
      <c r="C2611" s="1" t="s">
        <v>7636</v>
      </c>
      <c r="D2611" s="1" t="s">
        <v>7637</v>
      </c>
      <c r="E2611" s="1" t="s">
        <v>391</v>
      </c>
      <c r="F2611" s="2">
        <v>43435</v>
      </c>
      <c r="G2611">
        <v>2010</v>
      </c>
      <c r="H2611" s="1" t="s">
        <v>21</v>
      </c>
      <c r="I2611" s="1" t="s">
        <v>16607</v>
      </c>
      <c r="J2611" s="1" t="s">
        <v>477</v>
      </c>
      <c r="K2611">
        <v>2018</v>
      </c>
    </row>
    <row r="2612" spans="1:11" x14ac:dyDescent="0.3">
      <c r="A2612" s="1" t="s">
        <v>7638</v>
      </c>
      <c r="B2612" s="1" t="s">
        <v>10</v>
      </c>
      <c r="C2612" s="1" t="s">
        <v>7639</v>
      </c>
      <c r="D2612" s="1" t="s">
        <v>7640</v>
      </c>
      <c r="E2612" s="1" t="s">
        <v>50</v>
      </c>
      <c r="F2612" s="2">
        <v>43435</v>
      </c>
      <c r="G2612">
        <v>2017</v>
      </c>
      <c r="H2612" s="1" t="s">
        <v>21</v>
      </c>
      <c r="I2612" s="1" t="s">
        <v>16593</v>
      </c>
      <c r="J2612" s="1" t="s">
        <v>36</v>
      </c>
      <c r="K2612">
        <v>2018</v>
      </c>
    </row>
    <row r="2613" spans="1:11" x14ac:dyDescent="0.3">
      <c r="A2613" s="1" t="s">
        <v>7641</v>
      </c>
      <c r="B2613" s="1" t="s">
        <v>10</v>
      </c>
      <c r="C2613" s="1" t="s">
        <v>7642</v>
      </c>
      <c r="D2613" s="1" t="s">
        <v>7643</v>
      </c>
      <c r="E2613" s="1" t="s">
        <v>391</v>
      </c>
      <c r="F2613" s="2">
        <v>43435</v>
      </c>
      <c r="G2613">
        <v>2013</v>
      </c>
      <c r="H2613" s="1" t="s">
        <v>21</v>
      </c>
      <c r="I2613" s="1" t="s">
        <v>16592</v>
      </c>
      <c r="J2613" s="1" t="s">
        <v>130</v>
      </c>
      <c r="K2613">
        <v>2018</v>
      </c>
    </row>
    <row r="2614" spans="1:11" x14ac:dyDescent="0.3">
      <c r="A2614" s="1" t="s">
        <v>7644</v>
      </c>
      <c r="B2614" s="1" t="s">
        <v>10</v>
      </c>
      <c r="C2614" s="1" t="s">
        <v>7645</v>
      </c>
      <c r="D2614" s="1" t="s">
        <v>7646</v>
      </c>
      <c r="E2614" s="1" t="s">
        <v>136</v>
      </c>
      <c r="F2614" s="2">
        <v>43435</v>
      </c>
      <c r="G2614">
        <v>2008</v>
      </c>
      <c r="H2614" s="1" t="s">
        <v>21</v>
      </c>
      <c r="I2614" s="1" t="s">
        <v>16592</v>
      </c>
      <c r="J2614" s="1" t="s">
        <v>57</v>
      </c>
      <c r="K2614">
        <v>2018</v>
      </c>
    </row>
    <row r="2615" spans="1:11" x14ac:dyDescent="0.3">
      <c r="A2615" s="1" t="s">
        <v>7647</v>
      </c>
      <c r="B2615" s="1" t="s">
        <v>10</v>
      </c>
      <c r="C2615" s="1" t="s">
        <v>7648</v>
      </c>
      <c r="D2615" s="1" t="s">
        <v>5827</v>
      </c>
      <c r="E2615" s="1" t="s">
        <v>13</v>
      </c>
      <c r="F2615" s="2">
        <v>43434</v>
      </c>
      <c r="G2615">
        <v>2018</v>
      </c>
      <c r="H2615" s="1" t="s">
        <v>31</v>
      </c>
      <c r="I2615" s="1" t="s">
        <v>16606</v>
      </c>
      <c r="J2615" s="1" t="s">
        <v>4743</v>
      </c>
      <c r="K2615">
        <v>2018</v>
      </c>
    </row>
    <row r="2616" spans="1:11" x14ac:dyDescent="0.3">
      <c r="A2616" s="1" t="s">
        <v>7649</v>
      </c>
      <c r="B2616" s="1" t="s">
        <v>10</v>
      </c>
      <c r="C2616" s="1" t="s">
        <v>7650</v>
      </c>
      <c r="D2616" s="1" t="s">
        <v>2955</v>
      </c>
      <c r="E2616" s="1" t="s">
        <v>2111</v>
      </c>
      <c r="F2616" s="2">
        <v>43434</v>
      </c>
      <c r="G2616">
        <v>2018</v>
      </c>
      <c r="H2616" s="1" t="s">
        <v>82</v>
      </c>
      <c r="I2616" s="1" t="s">
        <v>16724</v>
      </c>
      <c r="J2616" s="1" t="s">
        <v>83</v>
      </c>
      <c r="K2616">
        <v>2018</v>
      </c>
    </row>
    <row r="2617" spans="1:11" x14ac:dyDescent="0.3">
      <c r="A2617" s="1" t="s">
        <v>7651</v>
      </c>
      <c r="B2617" s="1" t="s">
        <v>10</v>
      </c>
      <c r="C2617" s="1" t="s">
        <v>7652</v>
      </c>
      <c r="D2617" s="1" t="s">
        <v>7653</v>
      </c>
      <c r="E2617" s="1" t="s">
        <v>618</v>
      </c>
      <c r="F2617" s="2">
        <v>43434</v>
      </c>
      <c r="G2617">
        <v>2018</v>
      </c>
      <c r="H2617" s="1" t="s">
        <v>21</v>
      </c>
      <c r="I2617" s="1" t="s">
        <v>16631</v>
      </c>
      <c r="J2617" s="1" t="s">
        <v>57</v>
      </c>
      <c r="K2617">
        <v>2018</v>
      </c>
    </row>
    <row r="2618" spans="1:11" x14ac:dyDescent="0.3">
      <c r="A2618" s="1" t="s">
        <v>7654</v>
      </c>
      <c r="B2618" s="1" t="s">
        <v>10</v>
      </c>
      <c r="C2618" s="1" t="s">
        <v>7655</v>
      </c>
      <c r="D2618" s="1" t="s">
        <v>7656</v>
      </c>
      <c r="E2618" s="1" t="s">
        <v>408</v>
      </c>
      <c r="F2618" s="2">
        <v>43434</v>
      </c>
      <c r="G2618">
        <v>2018</v>
      </c>
      <c r="H2618" s="1" t="s">
        <v>14</v>
      </c>
      <c r="I2618" s="1" t="s">
        <v>16568</v>
      </c>
      <c r="J2618" s="1" t="s">
        <v>36</v>
      </c>
      <c r="K2618">
        <v>2018</v>
      </c>
    </row>
    <row r="2619" spans="1:11" x14ac:dyDescent="0.3">
      <c r="A2619" s="1" t="s">
        <v>7657</v>
      </c>
      <c r="B2619" s="1" t="s">
        <v>10</v>
      </c>
      <c r="C2619" s="1" t="s">
        <v>7658</v>
      </c>
      <c r="D2619" s="1" t="s">
        <v>7659</v>
      </c>
      <c r="E2619" s="1" t="s">
        <v>50</v>
      </c>
      <c r="F2619" s="2">
        <v>43434</v>
      </c>
      <c r="G2619">
        <v>2018</v>
      </c>
      <c r="H2619" s="1" t="s">
        <v>21</v>
      </c>
      <c r="I2619" s="1" t="s">
        <v>16621</v>
      </c>
      <c r="J2619" s="1" t="s">
        <v>36</v>
      </c>
      <c r="K2619">
        <v>2018</v>
      </c>
    </row>
    <row r="2620" spans="1:11" x14ac:dyDescent="0.3">
      <c r="A2620" s="1" t="s">
        <v>7660</v>
      </c>
      <c r="B2620" s="1" t="s">
        <v>10</v>
      </c>
      <c r="C2620" s="1" t="s">
        <v>7661</v>
      </c>
      <c r="D2620" s="1" t="s">
        <v>6927</v>
      </c>
      <c r="E2620" s="1" t="s">
        <v>50</v>
      </c>
      <c r="F2620" s="2">
        <v>43434</v>
      </c>
      <c r="G2620">
        <v>2018</v>
      </c>
      <c r="H2620" s="1" t="s">
        <v>21</v>
      </c>
      <c r="I2620" s="1" t="s">
        <v>16616</v>
      </c>
      <c r="J2620" s="1" t="s">
        <v>242</v>
      </c>
      <c r="K2620">
        <v>2018</v>
      </c>
    </row>
    <row r="2621" spans="1:11" x14ac:dyDescent="0.3">
      <c r="A2621" s="1" t="s">
        <v>7662</v>
      </c>
      <c r="B2621" s="1" t="s">
        <v>10</v>
      </c>
      <c r="C2621" s="1" t="s">
        <v>7663</v>
      </c>
      <c r="D2621" s="1" t="s">
        <v>7664</v>
      </c>
      <c r="E2621" s="1" t="s">
        <v>20</v>
      </c>
      <c r="F2621" s="2">
        <v>43434</v>
      </c>
      <c r="G2621">
        <v>2018</v>
      </c>
      <c r="H2621" s="1" t="s">
        <v>21</v>
      </c>
      <c r="I2621" s="1" t="s">
        <v>16633</v>
      </c>
      <c r="J2621" s="1" t="s">
        <v>477</v>
      </c>
      <c r="K2621">
        <v>2018</v>
      </c>
    </row>
    <row r="2622" spans="1:11" x14ac:dyDescent="0.3">
      <c r="A2622" s="1" t="s">
        <v>7665</v>
      </c>
      <c r="B2622" s="1" t="s">
        <v>10</v>
      </c>
      <c r="C2622" s="1" t="s">
        <v>7666</v>
      </c>
      <c r="D2622" s="1" t="s">
        <v>7667</v>
      </c>
      <c r="E2622" s="1" t="s">
        <v>618</v>
      </c>
      <c r="F2622" s="2">
        <v>43434</v>
      </c>
      <c r="G2622">
        <v>2018</v>
      </c>
      <c r="H2622" s="1" t="s">
        <v>21</v>
      </c>
      <c r="I2622" s="1" t="s">
        <v>16592</v>
      </c>
      <c r="J2622" s="1" t="s">
        <v>36</v>
      </c>
      <c r="K2622">
        <v>2018</v>
      </c>
    </row>
    <row r="2623" spans="1:11" x14ac:dyDescent="0.3">
      <c r="A2623" s="1" t="s">
        <v>7668</v>
      </c>
      <c r="B2623" s="1" t="s">
        <v>10</v>
      </c>
      <c r="C2623" s="1" t="s">
        <v>7669</v>
      </c>
      <c r="D2623" s="1" t="s">
        <v>7670</v>
      </c>
      <c r="E2623" s="1" t="s">
        <v>13</v>
      </c>
      <c r="F2623" s="2">
        <v>43429</v>
      </c>
      <c r="G2623">
        <v>2018</v>
      </c>
      <c r="H2623" s="1" t="s">
        <v>82</v>
      </c>
      <c r="I2623" s="1" t="s">
        <v>16643</v>
      </c>
      <c r="J2623" s="1" t="s">
        <v>83</v>
      </c>
      <c r="K2623">
        <v>2018</v>
      </c>
    </row>
    <row r="2624" spans="1:11" x14ac:dyDescent="0.3">
      <c r="A2624" s="1" t="s">
        <v>7671</v>
      </c>
      <c r="B2624" s="1" t="s">
        <v>10</v>
      </c>
      <c r="C2624" s="1" t="s">
        <v>7672</v>
      </c>
      <c r="D2624" s="1" t="s">
        <v>7673</v>
      </c>
      <c r="E2624" s="1" t="s">
        <v>13</v>
      </c>
      <c r="F2624" s="2">
        <v>43426</v>
      </c>
      <c r="G2624">
        <v>2018</v>
      </c>
      <c r="H2624" s="1" t="s">
        <v>31</v>
      </c>
      <c r="I2624" s="1" t="s">
        <v>16566</v>
      </c>
      <c r="J2624" s="1" t="s">
        <v>32</v>
      </c>
      <c r="K2624">
        <v>2018</v>
      </c>
    </row>
    <row r="2625" spans="1:11" x14ac:dyDescent="0.3">
      <c r="A2625" s="1" t="s">
        <v>7674</v>
      </c>
      <c r="B2625" s="1" t="s">
        <v>10</v>
      </c>
      <c r="C2625" s="1" t="s">
        <v>7675</v>
      </c>
      <c r="D2625" s="1" t="s">
        <v>7676</v>
      </c>
      <c r="E2625" s="1" t="s">
        <v>227</v>
      </c>
      <c r="F2625" s="2">
        <v>43425</v>
      </c>
      <c r="G2625">
        <v>2018</v>
      </c>
      <c r="H2625" s="1" t="s">
        <v>21</v>
      </c>
      <c r="I2625" s="1" t="s">
        <v>16563</v>
      </c>
      <c r="J2625" s="1" t="s">
        <v>130</v>
      </c>
      <c r="K2625">
        <v>2018</v>
      </c>
    </row>
    <row r="2626" spans="1:11" x14ac:dyDescent="0.3">
      <c r="A2626" s="1" t="s">
        <v>7677</v>
      </c>
      <c r="B2626" s="1" t="s">
        <v>10</v>
      </c>
      <c r="C2626" s="1" t="s">
        <v>7678</v>
      </c>
      <c r="D2626" s="1" t="s">
        <v>7679</v>
      </c>
      <c r="E2626" s="1" t="s">
        <v>13</v>
      </c>
      <c r="F2626" s="2">
        <v>43424</v>
      </c>
      <c r="G2626">
        <v>2018</v>
      </c>
      <c r="H2626" s="1" t="s">
        <v>91</v>
      </c>
      <c r="I2626" s="1" t="s">
        <v>16563</v>
      </c>
      <c r="J2626" s="1" t="s">
        <v>32</v>
      </c>
      <c r="K2626">
        <v>2018</v>
      </c>
    </row>
    <row r="2627" spans="1:11" x14ac:dyDescent="0.3">
      <c r="A2627" s="1" t="s">
        <v>7680</v>
      </c>
      <c r="B2627" s="1" t="s">
        <v>10</v>
      </c>
      <c r="C2627" s="1" t="s">
        <v>7681</v>
      </c>
      <c r="D2627" s="1" t="s">
        <v>6685</v>
      </c>
      <c r="E2627" s="1" t="s">
        <v>935</v>
      </c>
      <c r="F2627" s="2">
        <v>43424</v>
      </c>
      <c r="G2627">
        <v>2018</v>
      </c>
      <c r="H2627" s="1" t="s">
        <v>21</v>
      </c>
      <c r="I2627" s="1" t="s">
        <v>16621</v>
      </c>
      <c r="J2627" s="1" t="s">
        <v>523</v>
      </c>
      <c r="K2627">
        <v>2018</v>
      </c>
    </row>
    <row r="2628" spans="1:11" x14ac:dyDescent="0.3">
      <c r="A2628" s="1" t="s">
        <v>7682</v>
      </c>
      <c r="B2628" s="1" t="s">
        <v>10</v>
      </c>
      <c r="C2628" s="1" t="s">
        <v>7683</v>
      </c>
      <c r="D2628" s="1" t="s">
        <v>7684</v>
      </c>
      <c r="E2628" s="1" t="s">
        <v>935</v>
      </c>
      <c r="F2628" s="2">
        <v>43424</v>
      </c>
      <c r="G2628">
        <v>2018</v>
      </c>
      <c r="H2628" s="1" t="s">
        <v>41</v>
      </c>
      <c r="I2628" s="1" t="s">
        <v>16563</v>
      </c>
      <c r="J2628" s="1" t="s">
        <v>1973</v>
      </c>
      <c r="K2628">
        <v>2018</v>
      </c>
    </row>
    <row r="2629" spans="1:11" x14ac:dyDescent="0.3">
      <c r="A2629" s="1" t="s">
        <v>7685</v>
      </c>
      <c r="B2629" s="1" t="s">
        <v>10</v>
      </c>
      <c r="C2629" s="1" t="s">
        <v>7686</v>
      </c>
      <c r="D2629" s="1" t="s">
        <v>7687</v>
      </c>
      <c r="E2629" s="1" t="s">
        <v>13</v>
      </c>
      <c r="F2629" s="2">
        <v>43424</v>
      </c>
      <c r="G2629">
        <v>2018</v>
      </c>
      <c r="H2629" s="1" t="s">
        <v>21</v>
      </c>
      <c r="I2629" s="1" t="s">
        <v>16656</v>
      </c>
      <c r="J2629" s="1" t="s">
        <v>404</v>
      </c>
      <c r="K2629">
        <v>2018</v>
      </c>
    </row>
    <row r="2630" spans="1:11" x14ac:dyDescent="0.3">
      <c r="A2630" s="1" t="s">
        <v>7688</v>
      </c>
      <c r="B2630" s="1" t="s">
        <v>10</v>
      </c>
      <c r="C2630" s="1" t="s">
        <v>7689</v>
      </c>
      <c r="D2630" s="1" t="s">
        <v>6183</v>
      </c>
      <c r="E2630" s="1" t="s">
        <v>13</v>
      </c>
      <c r="F2630" s="2">
        <v>43422</v>
      </c>
      <c r="G2630">
        <v>2007</v>
      </c>
      <c r="H2630" s="1" t="s">
        <v>267</v>
      </c>
      <c r="I2630" s="1" t="s">
        <v>16638</v>
      </c>
      <c r="J2630" s="1" t="s">
        <v>15</v>
      </c>
      <c r="K2630">
        <v>2018</v>
      </c>
    </row>
    <row r="2631" spans="1:11" x14ac:dyDescent="0.3">
      <c r="A2631" s="1" t="s">
        <v>7690</v>
      </c>
      <c r="B2631" s="1" t="s">
        <v>10</v>
      </c>
      <c r="C2631" s="1" t="s">
        <v>7691</v>
      </c>
      <c r="D2631" s="1" t="s">
        <v>7692</v>
      </c>
      <c r="E2631" s="1" t="s">
        <v>13</v>
      </c>
      <c r="F2631" s="2">
        <v>43420</v>
      </c>
      <c r="G2631">
        <v>2018</v>
      </c>
      <c r="H2631" s="1" t="s">
        <v>21</v>
      </c>
      <c r="I2631" s="1" t="s">
        <v>16607</v>
      </c>
      <c r="J2631" s="1" t="s">
        <v>6124</v>
      </c>
      <c r="K2631">
        <v>2018</v>
      </c>
    </row>
    <row r="2632" spans="1:11" x14ac:dyDescent="0.3">
      <c r="A2632" s="1" t="s">
        <v>7693</v>
      </c>
      <c r="B2632" s="1" t="s">
        <v>10</v>
      </c>
      <c r="C2632" s="1" t="s">
        <v>7694</v>
      </c>
      <c r="D2632" s="1" t="s">
        <v>7695</v>
      </c>
      <c r="E2632" s="1" t="s">
        <v>20</v>
      </c>
      <c r="F2632" s="2">
        <v>43420</v>
      </c>
      <c r="G2632">
        <v>2018</v>
      </c>
      <c r="H2632" s="1" t="s">
        <v>21</v>
      </c>
      <c r="I2632" s="1" t="s">
        <v>16587</v>
      </c>
      <c r="J2632" s="1" t="s">
        <v>242</v>
      </c>
      <c r="K2632">
        <v>2018</v>
      </c>
    </row>
    <row r="2633" spans="1:11" x14ac:dyDescent="0.3">
      <c r="A2633" s="1" t="s">
        <v>7696</v>
      </c>
      <c r="B2633" s="1" t="s">
        <v>10</v>
      </c>
      <c r="C2633" s="1" t="s">
        <v>7697</v>
      </c>
      <c r="D2633" s="1" t="s">
        <v>7698</v>
      </c>
      <c r="E2633" s="1" t="s">
        <v>13</v>
      </c>
      <c r="F2633" s="2">
        <v>43420</v>
      </c>
      <c r="G2633">
        <v>2018</v>
      </c>
      <c r="H2633" s="1" t="s">
        <v>163</v>
      </c>
      <c r="I2633" s="1" t="s">
        <v>16649</v>
      </c>
      <c r="J2633" s="1" t="s">
        <v>46</v>
      </c>
      <c r="K2633">
        <v>2018</v>
      </c>
    </row>
    <row r="2634" spans="1:11" x14ac:dyDescent="0.3">
      <c r="A2634" s="1" t="s">
        <v>7699</v>
      </c>
      <c r="B2634" s="1" t="s">
        <v>10</v>
      </c>
      <c r="C2634" s="1" t="s">
        <v>7700</v>
      </c>
      <c r="D2634" s="1" t="s">
        <v>7701</v>
      </c>
      <c r="E2634" s="1" t="s">
        <v>50</v>
      </c>
      <c r="F2634" s="2">
        <v>43419</v>
      </c>
      <c r="G2634">
        <v>2018</v>
      </c>
      <c r="H2634" s="1" t="s">
        <v>31</v>
      </c>
      <c r="I2634" s="1" t="s">
        <v>16597</v>
      </c>
      <c r="J2634" s="1" t="s">
        <v>36</v>
      </c>
      <c r="K2634">
        <v>2018</v>
      </c>
    </row>
    <row r="2635" spans="1:11" x14ac:dyDescent="0.3">
      <c r="A2635" s="1" t="s">
        <v>7702</v>
      </c>
      <c r="B2635" s="1" t="s">
        <v>10</v>
      </c>
      <c r="C2635" s="1" t="s">
        <v>7703</v>
      </c>
      <c r="D2635" s="1" t="s">
        <v>7704</v>
      </c>
      <c r="E2635" s="1" t="s">
        <v>13</v>
      </c>
      <c r="F2635" s="2">
        <v>43417</v>
      </c>
      <c r="G2635">
        <v>2018</v>
      </c>
      <c r="H2635" s="1" t="s">
        <v>41</v>
      </c>
      <c r="I2635" s="1" t="s">
        <v>16612</v>
      </c>
      <c r="J2635" s="1" t="s">
        <v>2782</v>
      </c>
      <c r="K2635">
        <v>2018</v>
      </c>
    </row>
    <row r="2636" spans="1:11" x14ac:dyDescent="0.3">
      <c r="A2636" s="1" t="s">
        <v>7705</v>
      </c>
      <c r="B2636" s="1" t="s">
        <v>10</v>
      </c>
      <c r="C2636" s="1" t="s">
        <v>7706</v>
      </c>
      <c r="D2636" s="1" t="s">
        <v>3112</v>
      </c>
      <c r="E2636" s="1" t="s">
        <v>384</v>
      </c>
      <c r="F2636" s="2">
        <v>43419</v>
      </c>
      <c r="G2636">
        <v>2017</v>
      </c>
      <c r="H2636" s="1" t="s">
        <v>91</v>
      </c>
      <c r="I2636" s="1" t="s">
        <v>16634</v>
      </c>
      <c r="J2636" s="1" t="s">
        <v>103</v>
      </c>
      <c r="K2636">
        <v>2018</v>
      </c>
    </row>
    <row r="2637" spans="1:11" x14ac:dyDescent="0.3">
      <c r="A2637" s="1" t="s">
        <v>7707</v>
      </c>
      <c r="B2637" s="1" t="s">
        <v>10</v>
      </c>
      <c r="C2637" s="1" t="s">
        <v>7708</v>
      </c>
      <c r="D2637" s="1" t="s">
        <v>7709</v>
      </c>
      <c r="E2637" s="1" t="s">
        <v>50</v>
      </c>
      <c r="F2637" s="2">
        <v>43419</v>
      </c>
      <c r="G2637">
        <v>2018</v>
      </c>
      <c r="H2637" s="1" t="s">
        <v>41</v>
      </c>
      <c r="I2637" s="1" t="s">
        <v>16589</v>
      </c>
      <c r="J2637" s="1" t="s">
        <v>281</v>
      </c>
      <c r="K2637">
        <v>2018</v>
      </c>
    </row>
    <row r="2638" spans="1:11" x14ac:dyDescent="0.3">
      <c r="A2638" s="1" t="s">
        <v>7710</v>
      </c>
      <c r="B2638" s="1" t="s">
        <v>10</v>
      </c>
      <c r="C2638" s="1" t="s">
        <v>7711</v>
      </c>
      <c r="D2638" s="1" t="s">
        <v>7712</v>
      </c>
      <c r="E2638" s="1" t="s">
        <v>935</v>
      </c>
      <c r="F2638" s="2">
        <v>43419</v>
      </c>
      <c r="G2638">
        <v>2018</v>
      </c>
      <c r="H2638" s="1" t="s">
        <v>21</v>
      </c>
      <c r="I2638" s="1" t="s">
        <v>16589</v>
      </c>
      <c r="J2638" s="1" t="s">
        <v>523</v>
      </c>
      <c r="K2638">
        <v>2018</v>
      </c>
    </row>
    <row r="2639" spans="1:11" x14ac:dyDescent="0.3">
      <c r="A2639" s="1" t="s">
        <v>7713</v>
      </c>
      <c r="B2639" s="1" t="s">
        <v>10</v>
      </c>
      <c r="C2639" s="1" t="s">
        <v>7714</v>
      </c>
      <c r="D2639" s="1" t="s">
        <v>7715</v>
      </c>
      <c r="E2639" s="1" t="s">
        <v>50</v>
      </c>
      <c r="F2639" s="2">
        <v>43419</v>
      </c>
      <c r="G2639">
        <v>2015</v>
      </c>
      <c r="H2639" s="1" t="s">
        <v>21</v>
      </c>
      <c r="I2639" s="1" t="s">
        <v>16646</v>
      </c>
      <c r="J2639" s="1" t="s">
        <v>92</v>
      </c>
      <c r="K2639">
        <v>2018</v>
      </c>
    </row>
    <row r="2640" spans="1:11" x14ac:dyDescent="0.3">
      <c r="A2640" s="1" t="s">
        <v>7716</v>
      </c>
      <c r="B2640" s="1" t="s">
        <v>10</v>
      </c>
      <c r="C2640" s="1" t="s">
        <v>7717</v>
      </c>
      <c r="D2640" s="1" t="s">
        <v>7718</v>
      </c>
      <c r="E2640" s="1" t="s">
        <v>50</v>
      </c>
      <c r="F2640" s="2">
        <v>43419</v>
      </c>
      <c r="G2640">
        <v>2018</v>
      </c>
      <c r="H2640" s="1" t="s">
        <v>41</v>
      </c>
      <c r="I2640" s="1" t="s">
        <v>16625</v>
      </c>
      <c r="J2640" s="1" t="s">
        <v>1590</v>
      </c>
      <c r="K2640">
        <v>2018</v>
      </c>
    </row>
    <row r="2641" spans="1:11" x14ac:dyDescent="0.3">
      <c r="A2641" s="1" t="s">
        <v>7719</v>
      </c>
      <c r="B2641" s="1" t="s">
        <v>10</v>
      </c>
      <c r="C2641" s="1" t="s">
        <v>7720</v>
      </c>
      <c r="D2641" s="1" t="s">
        <v>7721</v>
      </c>
      <c r="E2641" s="1" t="s">
        <v>50</v>
      </c>
      <c r="F2641" s="2">
        <v>43419</v>
      </c>
      <c r="G2641">
        <v>2018</v>
      </c>
      <c r="H2641" s="1" t="s">
        <v>41</v>
      </c>
      <c r="I2641" s="1" t="s">
        <v>16616</v>
      </c>
      <c r="J2641" s="1" t="s">
        <v>523</v>
      </c>
      <c r="K2641">
        <v>2018</v>
      </c>
    </row>
    <row r="2642" spans="1:11" x14ac:dyDescent="0.3">
      <c r="A2642" s="1" t="s">
        <v>7722</v>
      </c>
      <c r="B2642" s="1" t="s">
        <v>10</v>
      </c>
      <c r="C2642" s="1" t="s">
        <v>7723</v>
      </c>
      <c r="D2642" s="1" t="s">
        <v>7724</v>
      </c>
      <c r="E2642" s="1" t="s">
        <v>227</v>
      </c>
      <c r="F2642" s="2">
        <v>43419</v>
      </c>
      <c r="G2642">
        <v>2017</v>
      </c>
      <c r="H2642" s="1" t="s">
        <v>41</v>
      </c>
      <c r="I2642" s="1" t="s">
        <v>16596</v>
      </c>
      <c r="J2642" s="1" t="s">
        <v>57</v>
      </c>
      <c r="K2642">
        <v>2018</v>
      </c>
    </row>
    <row r="2643" spans="1:11" x14ac:dyDescent="0.3">
      <c r="A2643" s="1" t="s">
        <v>7725</v>
      </c>
      <c r="B2643" s="1" t="s">
        <v>10</v>
      </c>
      <c r="C2643" s="1" t="s">
        <v>7726</v>
      </c>
      <c r="D2643" s="1" t="s">
        <v>7727</v>
      </c>
      <c r="E2643" s="1" t="s">
        <v>291</v>
      </c>
      <c r="F2643" s="2">
        <v>43417</v>
      </c>
      <c r="G2643">
        <v>2018</v>
      </c>
      <c r="H2643" s="1" t="s">
        <v>21</v>
      </c>
      <c r="I2643" s="1" t="s">
        <v>16618</v>
      </c>
      <c r="J2643" s="1" t="s">
        <v>372</v>
      </c>
      <c r="K2643">
        <v>2018</v>
      </c>
    </row>
    <row r="2644" spans="1:11" x14ac:dyDescent="0.3">
      <c r="A2644" s="1" t="s">
        <v>7728</v>
      </c>
      <c r="B2644" s="1" t="s">
        <v>10</v>
      </c>
      <c r="C2644" s="1" t="s">
        <v>7729</v>
      </c>
      <c r="D2644" s="1" t="s">
        <v>7730</v>
      </c>
      <c r="E2644" s="1" t="s">
        <v>391</v>
      </c>
      <c r="F2644" s="2">
        <v>43413</v>
      </c>
      <c r="G2644">
        <v>2009</v>
      </c>
      <c r="H2644" s="1" t="s">
        <v>41</v>
      </c>
      <c r="I2644" s="1" t="s">
        <v>16599</v>
      </c>
      <c r="J2644" s="1" t="s">
        <v>103</v>
      </c>
      <c r="K2644">
        <v>2018</v>
      </c>
    </row>
    <row r="2645" spans="1:11" x14ac:dyDescent="0.3">
      <c r="A2645" s="1" t="s">
        <v>7731</v>
      </c>
      <c r="B2645" s="1" t="s">
        <v>10</v>
      </c>
      <c r="C2645" s="1" t="s">
        <v>7732</v>
      </c>
      <c r="D2645" s="1" t="s">
        <v>7733</v>
      </c>
      <c r="E2645" s="1" t="s">
        <v>56</v>
      </c>
      <c r="F2645" s="2">
        <v>43413</v>
      </c>
      <c r="G2645">
        <v>2017</v>
      </c>
      <c r="H2645" s="1" t="s">
        <v>21</v>
      </c>
      <c r="I2645" s="1" t="s">
        <v>16583</v>
      </c>
      <c r="J2645" s="1" t="s">
        <v>130</v>
      </c>
      <c r="K2645">
        <v>2018</v>
      </c>
    </row>
    <row r="2646" spans="1:11" x14ac:dyDescent="0.3">
      <c r="A2646" s="1" t="s">
        <v>7734</v>
      </c>
      <c r="B2646" s="1" t="s">
        <v>10</v>
      </c>
      <c r="C2646" s="1" t="s">
        <v>7735</v>
      </c>
      <c r="D2646" s="1" t="s">
        <v>7736</v>
      </c>
      <c r="E2646" s="1" t="s">
        <v>40</v>
      </c>
      <c r="F2646" s="2">
        <v>43413</v>
      </c>
      <c r="G2646">
        <v>2018</v>
      </c>
      <c r="H2646" s="1" t="s">
        <v>163</v>
      </c>
      <c r="I2646" s="1" t="s">
        <v>16597</v>
      </c>
      <c r="J2646" s="1" t="s">
        <v>137</v>
      </c>
      <c r="K2646">
        <v>2018</v>
      </c>
    </row>
    <row r="2647" spans="1:11" x14ac:dyDescent="0.3">
      <c r="A2647" s="1" t="s">
        <v>7737</v>
      </c>
      <c r="B2647" s="1" t="s">
        <v>10</v>
      </c>
      <c r="C2647" s="1" t="s">
        <v>7738</v>
      </c>
      <c r="D2647" s="1" t="s">
        <v>7739</v>
      </c>
      <c r="E2647" s="1" t="s">
        <v>50</v>
      </c>
      <c r="F2647" s="2">
        <v>43409</v>
      </c>
      <c r="G2647">
        <v>2018</v>
      </c>
      <c r="H2647" s="1" t="s">
        <v>41</v>
      </c>
      <c r="I2647" s="1" t="s">
        <v>16642</v>
      </c>
      <c r="J2647" s="1" t="s">
        <v>57</v>
      </c>
      <c r="K2647">
        <v>2018</v>
      </c>
    </row>
    <row r="2648" spans="1:11" x14ac:dyDescent="0.3">
      <c r="A2648" s="1" t="s">
        <v>7740</v>
      </c>
      <c r="B2648" s="1" t="s">
        <v>10</v>
      </c>
      <c r="C2648" s="1" t="s">
        <v>7741</v>
      </c>
      <c r="D2648" s="1" t="s">
        <v>7742</v>
      </c>
      <c r="E2648" s="1" t="s">
        <v>30</v>
      </c>
      <c r="F2648" s="2">
        <v>43406</v>
      </c>
      <c r="G2648">
        <v>2018</v>
      </c>
      <c r="H2648" s="1" t="s">
        <v>21</v>
      </c>
      <c r="I2648" s="1" t="s">
        <v>16594</v>
      </c>
      <c r="J2648" s="1" t="s">
        <v>2541</v>
      </c>
      <c r="K2648">
        <v>2018</v>
      </c>
    </row>
    <row r="2649" spans="1:11" x14ac:dyDescent="0.3">
      <c r="A2649" s="1" t="s">
        <v>7743</v>
      </c>
      <c r="B2649" s="1" t="s">
        <v>10</v>
      </c>
      <c r="C2649" s="1" t="s">
        <v>7744</v>
      </c>
      <c r="D2649" s="1" t="s">
        <v>7745</v>
      </c>
      <c r="E2649" s="1" t="s">
        <v>13</v>
      </c>
      <c r="F2649" s="2">
        <v>43406</v>
      </c>
      <c r="G2649">
        <v>2018</v>
      </c>
      <c r="H2649" s="1" t="s">
        <v>41</v>
      </c>
      <c r="I2649" s="1" t="s">
        <v>16657</v>
      </c>
      <c r="J2649" s="1" t="s">
        <v>169</v>
      </c>
      <c r="K2649">
        <v>2018</v>
      </c>
    </row>
    <row r="2650" spans="1:11" x14ac:dyDescent="0.3">
      <c r="A2650" s="1" t="s">
        <v>7746</v>
      </c>
      <c r="B2650" s="1" t="s">
        <v>10</v>
      </c>
      <c r="C2650" s="1" t="s">
        <v>7747</v>
      </c>
      <c r="D2650" s="1" t="s">
        <v>7748</v>
      </c>
      <c r="E2650" s="1" t="s">
        <v>13</v>
      </c>
      <c r="F2650" s="2">
        <v>43406</v>
      </c>
      <c r="G2650">
        <v>2018</v>
      </c>
      <c r="H2650" s="1" t="s">
        <v>124</v>
      </c>
      <c r="I2650" s="1" t="s">
        <v>16607</v>
      </c>
      <c r="J2650" s="1" t="s">
        <v>277</v>
      </c>
      <c r="K2650">
        <v>2018</v>
      </c>
    </row>
    <row r="2651" spans="1:11" x14ac:dyDescent="0.3">
      <c r="A2651" s="1" t="s">
        <v>7749</v>
      </c>
      <c r="B2651" s="1" t="s">
        <v>10</v>
      </c>
      <c r="C2651" s="1" t="s">
        <v>7750</v>
      </c>
      <c r="D2651" s="1" t="s">
        <v>7751</v>
      </c>
      <c r="E2651" s="1" t="s">
        <v>20</v>
      </c>
      <c r="F2651" s="2">
        <v>43406</v>
      </c>
      <c r="G2651">
        <v>2018</v>
      </c>
      <c r="H2651" s="1" t="s">
        <v>163</v>
      </c>
      <c r="I2651" s="1" t="s">
        <v>16597</v>
      </c>
      <c r="J2651" s="1" t="s">
        <v>589</v>
      </c>
      <c r="K2651">
        <v>2018</v>
      </c>
    </row>
    <row r="2652" spans="1:11" x14ac:dyDescent="0.3">
      <c r="A2652" s="1" t="s">
        <v>7752</v>
      </c>
      <c r="B2652" s="1" t="s">
        <v>10</v>
      </c>
      <c r="C2652" s="1" t="s">
        <v>7753</v>
      </c>
      <c r="D2652" s="1" t="s">
        <v>7754</v>
      </c>
      <c r="E2652" s="1" t="s">
        <v>13</v>
      </c>
      <c r="F2652" s="2">
        <v>43406</v>
      </c>
      <c r="G2652">
        <v>2018</v>
      </c>
      <c r="H2652" s="1" t="s">
        <v>21</v>
      </c>
      <c r="I2652" s="1" t="s">
        <v>16595</v>
      </c>
      <c r="J2652" s="1" t="s">
        <v>15</v>
      </c>
      <c r="K2652">
        <v>2018</v>
      </c>
    </row>
    <row r="2653" spans="1:11" x14ac:dyDescent="0.3">
      <c r="A2653" s="1" t="s">
        <v>7755</v>
      </c>
      <c r="B2653" s="1" t="s">
        <v>10</v>
      </c>
      <c r="C2653" s="1" t="s">
        <v>7756</v>
      </c>
      <c r="D2653" s="1" t="s">
        <v>7757</v>
      </c>
      <c r="E2653" s="1" t="s">
        <v>50</v>
      </c>
      <c r="F2653" s="2">
        <v>43405</v>
      </c>
      <c r="G2653">
        <v>2009</v>
      </c>
      <c r="H2653" s="1" t="s">
        <v>41</v>
      </c>
      <c r="I2653" s="1" t="s">
        <v>16620</v>
      </c>
      <c r="J2653" s="1" t="s">
        <v>129</v>
      </c>
      <c r="K2653">
        <v>2018</v>
      </c>
    </row>
    <row r="2654" spans="1:11" x14ac:dyDescent="0.3">
      <c r="A2654" s="1" t="s">
        <v>7758</v>
      </c>
      <c r="B2654" s="1" t="s">
        <v>10</v>
      </c>
      <c r="C2654" s="1" t="s">
        <v>7759</v>
      </c>
      <c r="D2654" s="1" t="s">
        <v>7760</v>
      </c>
      <c r="E2654" s="1" t="s">
        <v>50</v>
      </c>
      <c r="F2654" s="2">
        <v>43405</v>
      </c>
      <c r="G2654">
        <v>2008</v>
      </c>
      <c r="H2654" s="1" t="s">
        <v>41</v>
      </c>
      <c r="I2654" s="1" t="s">
        <v>16607</v>
      </c>
      <c r="J2654" s="1" t="s">
        <v>223</v>
      </c>
      <c r="K2654">
        <v>2018</v>
      </c>
    </row>
    <row r="2655" spans="1:11" x14ac:dyDescent="0.3">
      <c r="A2655" s="1" t="s">
        <v>7761</v>
      </c>
      <c r="B2655" s="1" t="s">
        <v>10</v>
      </c>
      <c r="C2655" s="1" t="s">
        <v>7762</v>
      </c>
      <c r="D2655" s="1" t="s">
        <v>7763</v>
      </c>
      <c r="E2655" s="1" t="s">
        <v>50</v>
      </c>
      <c r="F2655" s="2">
        <v>43405</v>
      </c>
      <c r="G2655">
        <v>2015</v>
      </c>
      <c r="H2655" s="1" t="s">
        <v>41</v>
      </c>
      <c r="I2655" s="1" t="s">
        <v>16719</v>
      </c>
      <c r="J2655" s="1" t="s">
        <v>66</v>
      </c>
      <c r="K2655">
        <v>2018</v>
      </c>
    </row>
    <row r="2656" spans="1:11" x14ac:dyDescent="0.3">
      <c r="A2656" s="1" t="s">
        <v>7764</v>
      </c>
      <c r="B2656" s="1" t="s">
        <v>10</v>
      </c>
      <c r="C2656" s="1" t="s">
        <v>7765</v>
      </c>
      <c r="D2656" s="1" t="s">
        <v>7763</v>
      </c>
      <c r="E2656" s="1" t="s">
        <v>50</v>
      </c>
      <c r="F2656" s="2">
        <v>43405</v>
      </c>
      <c r="G2656">
        <v>2013</v>
      </c>
      <c r="H2656" s="1" t="s">
        <v>41</v>
      </c>
      <c r="I2656" s="1" t="s">
        <v>16646</v>
      </c>
      <c r="J2656" s="1" t="s">
        <v>57</v>
      </c>
      <c r="K2656">
        <v>2018</v>
      </c>
    </row>
    <row r="2657" spans="1:11" x14ac:dyDescent="0.3">
      <c r="A2657" s="1" t="s">
        <v>7766</v>
      </c>
      <c r="B2657" s="1" t="s">
        <v>10</v>
      </c>
      <c r="C2657" s="1" t="s">
        <v>7767</v>
      </c>
      <c r="D2657" s="1" t="s">
        <v>7768</v>
      </c>
      <c r="E2657" s="1" t="s">
        <v>50</v>
      </c>
      <c r="F2657" s="2">
        <v>43405</v>
      </c>
      <c r="G2657">
        <v>2011</v>
      </c>
      <c r="H2657" s="1" t="s">
        <v>41</v>
      </c>
      <c r="I2657" s="1" t="s">
        <v>16563</v>
      </c>
      <c r="J2657" s="1" t="s">
        <v>132</v>
      </c>
      <c r="K2657">
        <v>2018</v>
      </c>
    </row>
    <row r="2658" spans="1:11" x14ac:dyDescent="0.3">
      <c r="A2658" s="1" t="s">
        <v>7769</v>
      </c>
      <c r="B2658" s="1" t="s">
        <v>10</v>
      </c>
      <c r="C2658" s="1" t="s">
        <v>7770</v>
      </c>
      <c r="D2658" s="1" t="s">
        <v>7771</v>
      </c>
      <c r="E2658" s="1" t="s">
        <v>50</v>
      </c>
      <c r="F2658" s="2">
        <v>43405</v>
      </c>
      <c r="G2658">
        <v>2018</v>
      </c>
      <c r="H2658" s="1" t="s">
        <v>41</v>
      </c>
      <c r="I2658" s="1" t="s">
        <v>16672</v>
      </c>
      <c r="J2658" s="1" t="s">
        <v>66</v>
      </c>
      <c r="K2658">
        <v>2018</v>
      </c>
    </row>
    <row r="2659" spans="1:11" x14ac:dyDescent="0.3">
      <c r="A2659" s="1" t="s">
        <v>7772</v>
      </c>
      <c r="B2659" s="1" t="s">
        <v>10</v>
      </c>
      <c r="C2659" s="1" t="s">
        <v>7773</v>
      </c>
      <c r="D2659" s="1" t="s">
        <v>3154</v>
      </c>
      <c r="E2659" s="1" t="s">
        <v>50</v>
      </c>
      <c r="F2659" s="2">
        <v>43405</v>
      </c>
      <c r="G2659">
        <v>2012</v>
      </c>
      <c r="H2659" s="1" t="s">
        <v>41</v>
      </c>
      <c r="I2659" s="1" t="s">
        <v>16736</v>
      </c>
      <c r="J2659" s="1" t="s">
        <v>242</v>
      </c>
      <c r="K2659">
        <v>2018</v>
      </c>
    </row>
    <row r="2660" spans="1:11" x14ac:dyDescent="0.3">
      <c r="A2660" s="1" t="s">
        <v>7774</v>
      </c>
      <c r="B2660" s="1" t="s">
        <v>10</v>
      </c>
      <c r="C2660" s="1" t="s">
        <v>7775</v>
      </c>
      <c r="D2660" s="1" t="s">
        <v>3432</v>
      </c>
      <c r="E2660" s="1" t="s">
        <v>50</v>
      </c>
      <c r="F2660" s="2">
        <v>43405</v>
      </c>
      <c r="G2660">
        <v>2010</v>
      </c>
      <c r="H2660" s="1" t="s">
        <v>41</v>
      </c>
      <c r="I2660" s="1" t="s">
        <v>16625</v>
      </c>
      <c r="J2660" s="1" t="s">
        <v>242</v>
      </c>
      <c r="K2660">
        <v>2018</v>
      </c>
    </row>
    <row r="2661" spans="1:11" x14ac:dyDescent="0.3">
      <c r="A2661" s="1" t="s">
        <v>7776</v>
      </c>
      <c r="B2661" s="1" t="s">
        <v>10</v>
      </c>
      <c r="C2661" s="1" t="s">
        <v>7777</v>
      </c>
      <c r="D2661" s="1" t="s">
        <v>3112</v>
      </c>
      <c r="E2661" s="1" t="s">
        <v>384</v>
      </c>
      <c r="F2661" s="2">
        <v>43405</v>
      </c>
      <c r="G2661">
        <v>2018</v>
      </c>
      <c r="H2661" s="1" t="s">
        <v>31</v>
      </c>
      <c r="I2661" s="1" t="s">
        <v>16563</v>
      </c>
      <c r="J2661" s="1" t="s">
        <v>988</v>
      </c>
      <c r="K2661">
        <v>2018</v>
      </c>
    </row>
    <row r="2662" spans="1:11" x14ac:dyDescent="0.3">
      <c r="A2662" s="1" t="s">
        <v>7778</v>
      </c>
      <c r="B2662" s="1" t="s">
        <v>10</v>
      </c>
      <c r="C2662" s="1" t="s">
        <v>7779</v>
      </c>
      <c r="D2662" s="1" t="s">
        <v>7780</v>
      </c>
      <c r="E2662" s="1" t="s">
        <v>50</v>
      </c>
      <c r="F2662" s="2">
        <v>43405</v>
      </c>
      <c r="G2662">
        <v>2006</v>
      </c>
      <c r="H2662" s="1" t="s">
        <v>41</v>
      </c>
      <c r="I2662" s="1" t="s">
        <v>16694</v>
      </c>
      <c r="J2662" s="1" t="s">
        <v>242</v>
      </c>
      <c r="K2662">
        <v>2018</v>
      </c>
    </row>
    <row r="2663" spans="1:11" x14ac:dyDescent="0.3">
      <c r="A2663" s="1" t="s">
        <v>7781</v>
      </c>
      <c r="B2663" s="1" t="s">
        <v>10</v>
      </c>
      <c r="C2663" s="1" t="s">
        <v>7782</v>
      </c>
      <c r="D2663" s="1" t="s">
        <v>7783</v>
      </c>
      <c r="E2663" s="1" t="s">
        <v>40</v>
      </c>
      <c r="F2663" s="2">
        <v>43405</v>
      </c>
      <c r="G2663">
        <v>2007</v>
      </c>
      <c r="H2663" s="1" t="s">
        <v>41</v>
      </c>
      <c r="I2663" s="1" t="s">
        <v>16721</v>
      </c>
      <c r="J2663" s="1" t="s">
        <v>66</v>
      </c>
      <c r="K2663">
        <v>2018</v>
      </c>
    </row>
    <row r="2664" spans="1:11" x14ac:dyDescent="0.3">
      <c r="A2664" s="1" t="s">
        <v>7784</v>
      </c>
      <c r="B2664" s="1" t="s">
        <v>10</v>
      </c>
      <c r="C2664" s="1" t="s">
        <v>7785</v>
      </c>
      <c r="D2664" s="1" t="s">
        <v>4191</v>
      </c>
      <c r="E2664" s="1" t="s">
        <v>50</v>
      </c>
      <c r="F2664" s="2">
        <v>43405</v>
      </c>
      <c r="G2664">
        <v>2009</v>
      </c>
      <c r="H2664" s="1" t="s">
        <v>41</v>
      </c>
      <c r="I2664" s="1" t="s">
        <v>16593</v>
      </c>
      <c r="J2664" s="1" t="s">
        <v>129</v>
      </c>
      <c r="K2664">
        <v>2018</v>
      </c>
    </row>
    <row r="2665" spans="1:11" x14ac:dyDescent="0.3">
      <c r="A2665" s="1" t="s">
        <v>7786</v>
      </c>
      <c r="B2665" s="1" t="s">
        <v>10</v>
      </c>
      <c r="C2665" s="1" t="s">
        <v>7787</v>
      </c>
      <c r="D2665" s="1" t="s">
        <v>7788</v>
      </c>
      <c r="E2665" s="1" t="s">
        <v>50</v>
      </c>
      <c r="F2665" s="2">
        <v>43405</v>
      </c>
      <c r="G2665">
        <v>2010</v>
      </c>
      <c r="H2665" s="1" t="s">
        <v>31</v>
      </c>
      <c r="I2665" s="1" t="s">
        <v>16583</v>
      </c>
      <c r="J2665" s="1" t="s">
        <v>130</v>
      </c>
      <c r="K2665">
        <v>2018</v>
      </c>
    </row>
    <row r="2666" spans="1:11" x14ac:dyDescent="0.3">
      <c r="A2666" s="1" t="s">
        <v>7789</v>
      </c>
      <c r="B2666" s="1" t="s">
        <v>10</v>
      </c>
      <c r="C2666" s="1" t="s">
        <v>7790</v>
      </c>
      <c r="D2666" s="1" t="s">
        <v>7791</v>
      </c>
      <c r="E2666" s="1" t="s">
        <v>13</v>
      </c>
      <c r="F2666" s="2">
        <v>43405</v>
      </c>
      <c r="G2666">
        <v>2018</v>
      </c>
      <c r="H2666" s="1" t="s">
        <v>21</v>
      </c>
      <c r="I2666" s="1" t="s">
        <v>16612</v>
      </c>
      <c r="J2666" s="1" t="s">
        <v>1631</v>
      </c>
      <c r="K2666">
        <v>2018</v>
      </c>
    </row>
    <row r="2667" spans="1:11" x14ac:dyDescent="0.3">
      <c r="A2667" s="1" t="s">
        <v>7792</v>
      </c>
      <c r="B2667" s="1" t="s">
        <v>10</v>
      </c>
      <c r="C2667" s="1" t="s">
        <v>7793</v>
      </c>
      <c r="D2667" s="1" t="s">
        <v>7794</v>
      </c>
      <c r="E2667" s="1" t="s">
        <v>30</v>
      </c>
      <c r="F2667" s="2">
        <v>43405</v>
      </c>
      <c r="G2667">
        <v>2017</v>
      </c>
      <c r="H2667" s="1" t="s">
        <v>21</v>
      </c>
      <c r="I2667" s="1" t="s">
        <v>16617</v>
      </c>
      <c r="J2667" s="1" t="s">
        <v>404</v>
      </c>
      <c r="K2667">
        <v>2018</v>
      </c>
    </row>
    <row r="2668" spans="1:11" x14ac:dyDescent="0.3">
      <c r="A2668" s="1" t="s">
        <v>7795</v>
      </c>
      <c r="B2668" s="1" t="s">
        <v>10</v>
      </c>
      <c r="C2668" s="1" t="s">
        <v>7796</v>
      </c>
      <c r="D2668" s="1" t="s">
        <v>7797</v>
      </c>
      <c r="E2668" s="1" t="s">
        <v>50</v>
      </c>
      <c r="F2668" s="2">
        <v>43405</v>
      </c>
      <c r="G2668">
        <v>2015</v>
      </c>
      <c r="H2668" s="1" t="s">
        <v>41</v>
      </c>
      <c r="I2668" s="1" t="s">
        <v>16679</v>
      </c>
      <c r="J2668" s="1" t="s">
        <v>131</v>
      </c>
      <c r="K2668">
        <v>2018</v>
      </c>
    </row>
    <row r="2669" spans="1:11" x14ac:dyDescent="0.3">
      <c r="A2669" s="1" t="s">
        <v>7798</v>
      </c>
      <c r="B2669" s="1" t="s">
        <v>10</v>
      </c>
      <c r="C2669" s="1" t="s">
        <v>7799</v>
      </c>
      <c r="D2669" s="1" t="s">
        <v>7760</v>
      </c>
      <c r="E2669" s="1" t="s">
        <v>50</v>
      </c>
      <c r="F2669" s="2">
        <v>43405</v>
      </c>
      <c r="G2669">
        <v>2013</v>
      </c>
      <c r="H2669" s="1" t="s">
        <v>21</v>
      </c>
      <c r="I2669" s="1" t="s">
        <v>16642</v>
      </c>
      <c r="J2669" s="1" t="s">
        <v>2926</v>
      </c>
      <c r="K2669">
        <v>2018</v>
      </c>
    </row>
    <row r="2670" spans="1:11" x14ac:dyDescent="0.3">
      <c r="A2670" s="1" t="s">
        <v>7800</v>
      </c>
      <c r="B2670" s="1" t="s">
        <v>10</v>
      </c>
      <c r="C2670" s="1" t="s">
        <v>7801</v>
      </c>
      <c r="D2670" s="1" t="s">
        <v>7802</v>
      </c>
      <c r="E2670" s="1" t="s">
        <v>50</v>
      </c>
      <c r="F2670" s="2">
        <v>43405</v>
      </c>
      <c r="G2670">
        <v>2012</v>
      </c>
      <c r="H2670" s="1" t="s">
        <v>41</v>
      </c>
      <c r="I2670" s="1" t="s">
        <v>16649</v>
      </c>
      <c r="J2670" s="1" t="s">
        <v>223</v>
      </c>
      <c r="K2670">
        <v>2018</v>
      </c>
    </row>
    <row r="2671" spans="1:11" x14ac:dyDescent="0.3">
      <c r="A2671" s="1" t="s">
        <v>7803</v>
      </c>
      <c r="B2671" s="1" t="s">
        <v>10</v>
      </c>
      <c r="C2671" s="1" t="s">
        <v>7804</v>
      </c>
      <c r="D2671" s="1" t="s">
        <v>517</v>
      </c>
      <c r="E2671" s="1" t="s">
        <v>50</v>
      </c>
      <c r="F2671" s="2">
        <v>43405</v>
      </c>
      <c r="G2671">
        <v>2007</v>
      </c>
      <c r="H2671" s="1" t="s">
        <v>41</v>
      </c>
      <c r="I2671" s="1" t="s">
        <v>16632</v>
      </c>
      <c r="J2671" s="1" t="s">
        <v>242</v>
      </c>
      <c r="K2671">
        <v>2018</v>
      </c>
    </row>
    <row r="2672" spans="1:11" x14ac:dyDescent="0.3">
      <c r="A2672" s="1" t="s">
        <v>7805</v>
      </c>
      <c r="B2672" s="1" t="s">
        <v>10</v>
      </c>
      <c r="C2672" s="1" t="s">
        <v>7806</v>
      </c>
      <c r="D2672" s="1" t="s">
        <v>7807</v>
      </c>
      <c r="E2672" s="1" t="s">
        <v>50</v>
      </c>
      <c r="F2672" s="2">
        <v>43405</v>
      </c>
      <c r="G2672">
        <v>2012</v>
      </c>
      <c r="H2672" s="1" t="s">
        <v>21</v>
      </c>
      <c r="I2672" s="1" t="s">
        <v>16619</v>
      </c>
      <c r="J2672" s="1" t="s">
        <v>57</v>
      </c>
      <c r="K2672">
        <v>2018</v>
      </c>
    </row>
    <row r="2673" spans="1:11" x14ac:dyDescent="0.3">
      <c r="A2673" s="1" t="s">
        <v>7808</v>
      </c>
      <c r="B2673" s="1" t="s">
        <v>10</v>
      </c>
      <c r="C2673" s="1" t="s">
        <v>7809</v>
      </c>
      <c r="D2673" s="1" t="s">
        <v>7810</v>
      </c>
      <c r="E2673" s="1" t="s">
        <v>50</v>
      </c>
      <c r="F2673" s="2">
        <v>43405</v>
      </c>
      <c r="G2673">
        <v>2013</v>
      </c>
      <c r="H2673" s="1" t="s">
        <v>41</v>
      </c>
      <c r="I2673" s="1" t="s">
        <v>16655</v>
      </c>
      <c r="J2673" s="1" t="s">
        <v>477</v>
      </c>
      <c r="K2673">
        <v>2018</v>
      </c>
    </row>
    <row r="2674" spans="1:11" x14ac:dyDescent="0.3">
      <c r="A2674" s="1" t="s">
        <v>7811</v>
      </c>
      <c r="B2674" s="1" t="s">
        <v>10</v>
      </c>
      <c r="C2674" s="1" t="s">
        <v>7812</v>
      </c>
      <c r="D2674" s="1" t="s">
        <v>7813</v>
      </c>
      <c r="E2674" s="1" t="s">
        <v>50</v>
      </c>
      <c r="F2674" s="2">
        <v>43405</v>
      </c>
      <c r="G2674">
        <v>2012</v>
      </c>
      <c r="H2674" s="1" t="s">
        <v>41</v>
      </c>
      <c r="I2674" s="1" t="s">
        <v>16648</v>
      </c>
      <c r="J2674" s="1" t="s">
        <v>129</v>
      </c>
      <c r="K2674">
        <v>2018</v>
      </c>
    </row>
    <row r="2675" spans="1:11" x14ac:dyDescent="0.3">
      <c r="A2675" s="1" t="s">
        <v>7814</v>
      </c>
      <c r="B2675" s="1" t="s">
        <v>10</v>
      </c>
      <c r="C2675" s="1" t="s">
        <v>7815</v>
      </c>
      <c r="D2675" s="1" t="s">
        <v>7816</v>
      </c>
      <c r="E2675" s="1" t="s">
        <v>50</v>
      </c>
      <c r="F2675" s="2">
        <v>43405</v>
      </c>
      <c r="G2675">
        <v>2013</v>
      </c>
      <c r="H2675" s="1" t="s">
        <v>31</v>
      </c>
      <c r="I2675" s="1" t="s">
        <v>16618</v>
      </c>
      <c r="J2675" s="1" t="s">
        <v>129</v>
      </c>
      <c r="K2675">
        <v>2018</v>
      </c>
    </row>
    <row r="2676" spans="1:11" x14ac:dyDescent="0.3">
      <c r="A2676" s="1" t="s">
        <v>7817</v>
      </c>
      <c r="B2676" s="1" t="s">
        <v>10</v>
      </c>
      <c r="C2676" s="1" t="s">
        <v>7818</v>
      </c>
      <c r="D2676" s="1" t="s">
        <v>5760</v>
      </c>
      <c r="E2676" s="1" t="s">
        <v>50</v>
      </c>
      <c r="F2676" s="2">
        <v>43405</v>
      </c>
      <c r="G2676">
        <v>2013</v>
      </c>
      <c r="H2676" s="1" t="s">
        <v>21</v>
      </c>
      <c r="I2676" s="1" t="s">
        <v>16630</v>
      </c>
      <c r="J2676" s="1" t="s">
        <v>1533</v>
      </c>
      <c r="K2676">
        <v>2018</v>
      </c>
    </row>
    <row r="2677" spans="1:11" x14ac:dyDescent="0.3">
      <c r="A2677" s="1" t="s">
        <v>7819</v>
      </c>
      <c r="B2677" s="1" t="s">
        <v>10</v>
      </c>
      <c r="C2677" s="1" t="s">
        <v>7820</v>
      </c>
      <c r="D2677" s="1" t="s">
        <v>7821</v>
      </c>
      <c r="E2677" s="1" t="s">
        <v>50</v>
      </c>
      <c r="F2677" s="2">
        <v>43405</v>
      </c>
      <c r="G2677">
        <v>2012</v>
      </c>
      <c r="H2677" s="1" t="s">
        <v>41</v>
      </c>
      <c r="I2677" s="1" t="s">
        <v>16629</v>
      </c>
      <c r="J2677" s="1" t="s">
        <v>129</v>
      </c>
      <c r="K2677">
        <v>2018</v>
      </c>
    </row>
    <row r="2678" spans="1:11" x14ac:dyDescent="0.3">
      <c r="A2678" s="1" t="s">
        <v>7822</v>
      </c>
      <c r="B2678" s="1" t="s">
        <v>10</v>
      </c>
      <c r="C2678" s="1" t="s">
        <v>7823</v>
      </c>
      <c r="D2678" s="1" t="s">
        <v>7824</v>
      </c>
      <c r="E2678" s="1" t="s">
        <v>13</v>
      </c>
      <c r="F2678" s="2">
        <v>43405</v>
      </c>
      <c r="G2678">
        <v>2006</v>
      </c>
      <c r="H2678" s="1" t="s">
        <v>21</v>
      </c>
      <c r="I2678" s="1" t="s">
        <v>16714</v>
      </c>
      <c r="J2678" s="1" t="s">
        <v>404</v>
      </c>
      <c r="K2678">
        <v>2018</v>
      </c>
    </row>
    <row r="2679" spans="1:11" x14ac:dyDescent="0.3">
      <c r="A2679" s="1" t="s">
        <v>7825</v>
      </c>
      <c r="B2679" s="1" t="s">
        <v>10</v>
      </c>
      <c r="C2679" s="1" t="s">
        <v>7826</v>
      </c>
      <c r="D2679" s="1" t="s">
        <v>7827</v>
      </c>
      <c r="E2679" s="1" t="s">
        <v>50</v>
      </c>
      <c r="F2679" s="2">
        <v>43405</v>
      </c>
      <c r="G2679">
        <v>2015</v>
      </c>
      <c r="H2679" s="1" t="s">
        <v>41</v>
      </c>
      <c r="I2679" s="1" t="s">
        <v>16670</v>
      </c>
      <c r="J2679" s="1" t="s">
        <v>242</v>
      </c>
      <c r="K2679">
        <v>2018</v>
      </c>
    </row>
    <row r="2680" spans="1:11" x14ac:dyDescent="0.3">
      <c r="A2680" s="1" t="s">
        <v>7828</v>
      </c>
      <c r="B2680" s="1" t="s">
        <v>10</v>
      </c>
      <c r="C2680" s="1" t="s">
        <v>7829</v>
      </c>
      <c r="D2680" s="1" t="s">
        <v>3154</v>
      </c>
      <c r="E2680" s="1" t="s">
        <v>50</v>
      </c>
      <c r="F2680" s="2">
        <v>43405</v>
      </c>
      <c r="G2680">
        <v>2007</v>
      </c>
      <c r="H2680" s="1" t="s">
        <v>41</v>
      </c>
      <c r="I2680" s="1" t="s">
        <v>16679</v>
      </c>
      <c r="J2680" s="1" t="s">
        <v>66</v>
      </c>
      <c r="K2680">
        <v>2018</v>
      </c>
    </row>
    <row r="2681" spans="1:11" x14ac:dyDescent="0.3">
      <c r="A2681" s="1" t="s">
        <v>7830</v>
      </c>
      <c r="B2681" s="1" t="s">
        <v>10</v>
      </c>
      <c r="C2681" s="1" t="s">
        <v>7831</v>
      </c>
      <c r="D2681" s="1" t="s">
        <v>5794</v>
      </c>
      <c r="E2681" s="1" t="s">
        <v>13</v>
      </c>
      <c r="F2681" s="2">
        <v>43405</v>
      </c>
      <c r="G2681">
        <v>2013</v>
      </c>
      <c r="H2681" s="1" t="s">
        <v>21</v>
      </c>
      <c r="I2681" s="1" t="s">
        <v>16607</v>
      </c>
      <c r="J2681" s="1" t="s">
        <v>404</v>
      </c>
      <c r="K2681">
        <v>2018</v>
      </c>
    </row>
    <row r="2682" spans="1:11" x14ac:dyDescent="0.3">
      <c r="A2682" s="1" t="s">
        <v>7832</v>
      </c>
      <c r="B2682" s="1" t="s">
        <v>10</v>
      </c>
      <c r="C2682" s="1" t="s">
        <v>7833</v>
      </c>
      <c r="D2682" s="1" t="s">
        <v>4164</v>
      </c>
      <c r="E2682" s="1" t="s">
        <v>50</v>
      </c>
      <c r="F2682" s="2">
        <v>43405</v>
      </c>
      <c r="G2682">
        <v>2008</v>
      </c>
      <c r="H2682" s="1" t="s">
        <v>21</v>
      </c>
      <c r="I2682" s="1" t="s">
        <v>16645</v>
      </c>
      <c r="J2682" s="1" t="s">
        <v>57</v>
      </c>
      <c r="K2682">
        <v>2018</v>
      </c>
    </row>
    <row r="2683" spans="1:11" x14ac:dyDescent="0.3">
      <c r="A2683" s="1" t="s">
        <v>7834</v>
      </c>
      <c r="B2683" s="1" t="s">
        <v>10</v>
      </c>
      <c r="C2683" s="1" t="s">
        <v>7835</v>
      </c>
      <c r="D2683" s="1" t="s">
        <v>7836</v>
      </c>
      <c r="E2683" s="1" t="s">
        <v>50</v>
      </c>
      <c r="F2683" s="2">
        <v>43405</v>
      </c>
      <c r="G2683">
        <v>2014</v>
      </c>
      <c r="H2683" s="1" t="s">
        <v>41</v>
      </c>
      <c r="I2683" s="1" t="s">
        <v>16678</v>
      </c>
      <c r="J2683" s="1" t="s">
        <v>129</v>
      </c>
      <c r="K2683">
        <v>2018</v>
      </c>
    </row>
    <row r="2684" spans="1:11" x14ac:dyDescent="0.3">
      <c r="A2684" s="1" t="s">
        <v>7837</v>
      </c>
      <c r="B2684" s="1" t="s">
        <v>10</v>
      </c>
      <c r="C2684" s="1" t="s">
        <v>7838</v>
      </c>
      <c r="D2684" s="1" t="s">
        <v>7760</v>
      </c>
      <c r="E2684" s="1" t="s">
        <v>50</v>
      </c>
      <c r="F2684" s="2">
        <v>43405</v>
      </c>
      <c r="G2684">
        <v>2011</v>
      </c>
      <c r="H2684" s="1" t="s">
        <v>21</v>
      </c>
      <c r="I2684" s="1" t="s">
        <v>16571</v>
      </c>
      <c r="J2684" s="1" t="s">
        <v>57</v>
      </c>
      <c r="K2684">
        <v>2018</v>
      </c>
    </row>
    <row r="2685" spans="1:11" x14ac:dyDescent="0.3">
      <c r="A2685" s="1" t="s">
        <v>7839</v>
      </c>
      <c r="B2685" s="1" t="s">
        <v>10</v>
      </c>
      <c r="C2685" s="1" t="s">
        <v>7840</v>
      </c>
      <c r="D2685" s="1" t="s">
        <v>510</v>
      </c>
      <c r="E2685" s="1" t="s">
        <v>50</v>
      </c>
      <c r="F2685" s="2">
        <v>43405</v>
      </c>
      <c r="G2685">
        <v>2008</v>
      </c>
      <c r="H2685" s="1" t="s">
        <v>41</v>
      </c>
      <c r="I2685" s="1" t="s">
        <v>16622</v>
      </c>
      <c r="J2685" s="1" t="s">
        <v>242</v>
      </c>
      <c r="K2685">
        <v>2018</v>
      </c>
    </row>
    <row r="2686" spans="1:11" x14ac:dyDescent="0.3">
      <c r="A2686" s="1" t="s">
        <v>7841</v>
      </c>
      <c r="B2686" s="1" t="s">
        <v>10</v>
      </c>
      <c r="C2686" s="1" t="s">
        <v>7842</v>
      </c>
      <c r="D2686" s="1" t="s">
        <v>3649</v>
      </c>
      <c r="E2686" s="1" t="s">
        <v>50</v>
      </c>
      <c r="F2686" s="2">
        <v>43405</v>
      </c>
      <c r="G2686">
        <v>2010</v>
      </c>
      <c r="H2686" s="1" t="s">
        <v>41</v>
      </c>
      <c r="I2686" s="1" t="s">
        <v>16642</v>
      </c>
      <c r="J2686" s="1" t="s">
        <v>132</v>
      </c>
      <c r="K2686">
        <v>2018</v>
      </c>
    </row>
    <row r="2687" spans="1:11" x14ac:dyDescent="0.3">
      <c r="A2687" s="1" t="s">
        <v>7843</v>
      </c>
      <c r="B2687" s="1" t="s">
        <v>10</v>
      </c>
      <c r="C2687" s="1" t="s">
        <v>7844</v>
      </c>
      <c r="D2687" s="1" t="s">
        <v>7845</v>
      </c>
      <c r="E2687" s="1" t="s">
        <v>50</v>
      </c>
      <c r="F2687" s="2">
        <v>43405</v>
      </c>
      <c r="G2687">
        <v>2014</v>
      </c>
      <c r="H2687" s="1" t="s">
        <v>41</v>
      </c>
      <c r="I2687" s="1" t="s">
        <v>16571</v>
      </c>
      <c r="J2687" s="1" t="s">
        <v>131</v>
      </c>
      <c r="K2687">
        <v>2018</v>
      </c>
    </row>
    <row r="2688" spans="1:11" x14ac:dyDescent="0.3">
      <c r="A2688" s="1" t="s">
        <v>7846</v>
      </c>
      <c r="B2688" s="1" t="s">
        <v>10</v>
      </c>
      <c r="C2688" s="1" t="s">
        <v>7847</v>
      </c>
      <c r="D2688" s="1" t="s">
        <v>2625</v>
      </c>
      <c r="E2688" s="1" t="s">
        <v>50</v>
      </c>
      <c r="F2688" s="2">
        <v>43405</v>
      </c>
      <c r="G2688">
        <v>2013</v>
      </c>
      <c r="H2688" s="1" t="s">
        <v>41</v>
      </c>
      <c r="I2688" s="1" t="s">
        <v>16719</v>
      </c>
      <c r="J2688" s="1" t="s">
        <v>66</v>
      </c>
      <c r="K2688">
        <v>2018</v>
      </c>
    </row>
    <row r="2689" spans="1:11" x14ac:dyDescent="0.3">
      <c r="A2689" s="1" t="s">
        <v>7848</v>
      </c>
      <c r="B2689" s="1" t="s">
        <v>10</v>
      </c>
      <c r="C2689" s="1" t="s">
        <v>7849</v>
      </c>
      <c r="D2689" s="1" t="s">
        <v>7850</v>
      </c>
      <c r="E2689" s="1" t="s">
        <v>50</v>
      </c>
      <c r="F2689" s="2">
        <v>43405</v>
      </c>
      <c r="G2689">
        <v>2013</v>
      </c>
      <c r="H2689" s="1" t="s">
        <v>41</v>
      </c>
      <c r="I2689" s="1" t="s">
        <v>16672</v>
      </c>
      <c r="J2689" s="1" t="s">
        <v>129</v>
      </c>
      <c r="K2689">
        <v>2018</v>
      </c>
    </row>
    <row r="2690" spans="1:11" x14ac:dyDescent="0.3">
      <c r="A2690" s="1" t="s">
        <v>7851</v>
      </c>
      <c r="B2690" s="1" t="s">
        <v>10</v>
      </c>
      <c r="C2690" s="1" t="s">
        <v>7852</v>
      </c>
      <c r="D2690" s="1" t="s">
        <v>7853</v>
      </c>
      <c r="E2690" s="1" t="s">
        <v>50</v>
      </c>
      <c r="F2690" s="2">
        <v>43405</v>
      </c>
      <c r="G2690">
        <v>2014</v>
      </c>
      <c r="H2690" s="1" t="s">
        <v>41</v>
      </c>
      <c r="I2690" s="1" t="s">
        <v>16665</v>
      </c>
      <c r="J2690" s="1" t="s">
        <v>131</v>
      </c>
      <c r="K2690">
        <v>2018</v>
      </c>
    </row>
    <row r="2691" spans="1:11" x14ac:dyDescent="0.3">
      <c r="A2691" s="1" t="s">
        <v>7854</v>
      </c>
      <c r="B2691" s="1" t="s">
        <v>10</v>
      </c>
      <c r="C2691" s="1" t="s">
        <v>7855</v>
      </c>
      <c r="D2691" s="1" t="s">
        <v>7856</v>
      </c>
      <c r="E2691" s="1" t="s">
        <v>13</v>
      </c>
      <c r="F2691" s="2">
        <v>43405</v>
      </c>
      <c r="G2691">
        <v>2015</v>
      </c>
      <c r="H2691" s="1" t="s">
        <v>21</v>
      </c>
      <c r="I2691" s="1" t="s">
        <v>16606</v>
      </c>
      <c r="J2691" s="1" t="s">
        <v>404</v>
      </c>
      <c r="K2691">
        <v>2018</v>
      </c>
    </row>
    <row r="2692" spans="1:11" x14ac:dyDescent="0.3">
      <c r="A2692" s="1" t="s">
        <v>7857</v>
      </c>
      <c r="B2692" s="1" t="s">
        <v>10</v>
      </c>
      <c r="C2692" s="1" t="s">
        <v>7858</v>
      </c>
      <c r="D2692" s="1" t="s">
        <v>7859</v>
      </c>
      <c r="E2692" s="1" t="s">
        <v>13</v>
      </c>
      <c r="F2692" s="2">
        <v>43405</v>
      </c>
      <c r="G2692">
        <v>2017</v>
      </c>
      <c r="H2692" s="1" t="s">
        <v>21</v>
      </c>
      <c r="I2692" s="1" t="s">
        <v>16563</v>
      </c>
      <c r="J2692" s="1" t="s">
        <v>434</v>
      </c>
      <c r="K2692">
        <v>2018</v>
      </c>
    </row>
    <row r="2693" spans="1:11" x14ac:dyDescent="0.3">
      <c r="A2693" s="1" t="s">
        <v>7860</v>
      </c>
      <c r="B2693" s="1" t="s">
        <v>10</v>
      </c>
      <c r="C2693" s="1" t="s">
        <v>7861</v>
      </c>
      <c r="D2693" s="1" t="s">
        <v>7862</v>
      </c>
      <c r="E2693" s="1" t="s">
        <v>141</v>
      </c>
      <c r="F2693" s="2">
        <v>43405</v>
      </c>
      <c r="G2693">
        <v>2016</v>
      </c>
      <c r="H2693" s="1" t="s">
        <v>21</v>
      </c>
      <c r="I2693" s="1" t="s">
        <v>16583</v>
      </c>
      <c r="J2693" s="1" t="s">
        <v>36</v>
      </c>
      <c r="K2693">
        <v>2018</v>
      </c>
    </row>
    <row r="2694" spans="1:11" x14ac:dyDescent="0.3">
      <c r="A2694" s="1" t="s">
        <v>7863</v>
      </c>
      <c r="B2694" s="1" t="s">
        <v>10</v>
      </c>
      <c r="C2694" s="1" t="s">
        <v>7864</v>
      </c>
      <c r="D2694" s="1" t="s">
        <v>3097</v>
      </c>
      <c r="E2694" s="1" t="s">
        <v>50</v>
      </c>
      <c r="F2694" s="2">
        <v>43405</v>
      </c>
      <c r="G2694">
        <v>2008</v>
      </c>
      <c r="H2694" s="1" t="s">
        <v>41</v>
      </c>
      <c r="I2694" s="1" t="s">
        <v>16571</v>
      </c>
      <c r="J2694" s="1" t="s">
        <v>242</v>
      </c>
      <c r="K2694">
        <v>2018</v>
      </c>
    </row>
    <row r="2695" spans="1:11" x14ac:dyDescent="0.3">
      <c r="A2695" s="1" t="s">
        <v>7865</v>
      </c>
      <c r="B2695" s="1" t="s">
        <v>10</v>
      </c>
      <c r="C2695" s="1" t="s">
        <v>7866</v>
      </c>
      <c r="D2695" s="1" t="s">
        <v>1869</v>
      </c>
      <c r="E2695" s="1" t="s">
        <v>50</v>
      </c>
      <c r="F2695" s="2">
        <v>43405</v>
      </c>
      <c r="G2695">
        <v>2011</v>
      </c>
      <c r="H2695" s="1" t="s">
        <v>91</v>
      </c>
      <c r="I2695" s="1" t="s">
        <v>16566</v>
      </c>
      <c r="J2695" s="1" t="s">
        <v>268</v>
      </c>
      <c r="K2695">
        <v>2018</v>
      </c>
    </row>
    <row r="2696" spans="1:11" x14ac:dyDescent="0.3">
      <c r="A2696" s="1" t="s">
        <v>7867</v>
      </c>
      <c r="B2696" s="1" t="s">
        <v>10</v>
      </c>
      <c r="C2696" s="1" t="s">
        <v>7868</v>
      </c>
      <c r="D2696" s="1" t="s">
        <v>7869</v>
      </c>
      <c r="E2696" s="1" t="s">
        <v>227</v>
      </c>
      <c r="F2696" s="2">
        <v>43404</v>
      </c>
      <c r="G2696">
        <v>2018</v>
      </c>
      <c r="H2696" s="1" t="s">
        <v>21</v>
      </c>
      <c r="I2696" s="1" t="s">
        <v>16679</v>
      </c>
      <c r="J2696" s="1" t="s">
        <v>131</v>
      </c>
      <c r="K2696">
        <v>2018</v>
      </c>
    </row>
    <row r="2697" spans="1:11" x14ac:dyDescent="0.3">
      <c r="A2697" s="1" t="s">
        <v>7870</v>
      </c>
      <c r="B2697" s="1" t="s">
        <v>10</v>
      </c>
      <c r="C2697" s="1" t="s">
        <v>7871</v>
      </c>
      <c r="D2697" s="1" t="s">
        <v>7343</v>
      </c>
      <c r="E2697" s="1" t="s">
        <v>291</v>
      </c>
      <c r="F2697" s="2">
        <v>43404</v>
      </c>
      <c r="G2697">
        <v>2015</v>
      </c>
      <c r="H2697" s="1" t="s">
        <v>163</v>
      </c>
      <c r="I2697" s="1" t="s">
        <v>16622</v>
      </c>
      <c r="J2697" s="1" t="s">
        <v>57</v>
      </c>
      <c r="K2697">
        <v>2018</v>
      </c>
    </row>
    <row r="2698" spans="1:11" x14ac:dyDescent="0.3">
      <c r="A2698" s="1" t="s">
        <v>7872</v>
      </c>
      <c r="B2698" s="1" t="s">
        <v>10</v>
      </c>
      <c r="C2698" s="1" t="s">
        <v>7873</v>
      </c>
      <c r="D2698" s="1" t="s">
        <v>4073</v>
      </c>
      <c r="E2698" s="1" t="s">
        <v>391</v>
      </c>
      <c r="F2698" s="2">
        <v>43400</v>
      </c>
      <c r="G2698">
        <v>2006</v>
      </c>
      <c r="H2698" s="1" t="s">
        <v>41</v>
      </c>
      <c r="I2698" s="1" t="s">
        <v>16587</v>
      </c>
      <c r="J2698" s="1" t="s">
        <v>372</v>
      </c>
      <c r="K2698">
        <v>2018</v>
      </c>
    </row>
    <row r="2699" spans="1:11" x14ac:dyDescent="0.3">
      <c r="A2699" s="1" t="s">
        <v>7874</v>
      </c>
      <c r="B2699" s="1" t="s">
        <v>10</v>
      </c>
      <c r="C2699" s="1" t="s">
        <v>7875</v>
      </c>
      <c r="D2699" s="1" t="s">
        <v>7876</v>
      </c>
      <c r="E2699" s="1" t="s">
        <v>2156</v>
      </c>
      <c r="F2699" s="2">
        <v>43399</v>
      </c>
      <c r="G2699">
        <v>2018</v>
      </c>
      <c r="H2699" s="1" t="s">
        <v>14</v>
      </c>
      <c r="I2699" s="1" t="s">
        <v>16679</v>
      </c>
      <c r="J2699" s="1" t="s">
        <v>57</v>
      </c>
      <c r="K2699">
        <v>2018</v>
      </c>
    </row>
    <row r="2700" spans="1:11" x14ac:dyDescent="0.3">
      <c r="A2700" s="1" t="s">
        <v>7877</v>
      </c>
      <c r="B2700" s="1" t="s">
        <v>10</v>
      </c>
      <c r="C2700" s="1" t="s">
        <v>7878</v>
      </c>
      <c r="D2700" s="1" t="s">
        <v>7879</v>
      </c>
      <c r="E2700" s="1" t="s">
        <v>227</v>
      </c>
      <c r="F2700" s="2">
        <v>43399</v>
      </c>
      <c r="G2700">
        <v>2018</v>
      </c>
      <c r="H2700" s="1" t="s">
        <v>21</v>
      </c>
      <c r="I2700" s="1" t="s">
        <v>16561</v>
      </c>
      <c r="J2700" s="1" t="s">
        <v>242</v>
      </c>
      <c r="K2700">
        <v>2018</v>
      </c>
    </row>
    <row r="2701" spans="1:11" x14ac:dyDescent="0.3">
      <c r="A2701" s="1" t="s">
        <v>7880</v>
      </c>
      <c r="B2701" s="1" t="s">
        <v>10</v>
      </c>
      <c r="C2701" s="1" t="s">
        <v>7881</v>
      </c>
      <c r="D2701" s="1" t="s">
        <v>7882</v>
      </c>
      <c r="E2701" s="1" t="s">
        <v>13</v>
      </c>
      <c r="F2701" s="2">
        <v>43399</v>
      </c>
      <c r="G2701">
        <v>2018</v>
      </c>
      <c r="H2701" s="1" t="s">
        <v>41</v>
      </c>
      <c r="I2701" s="1" t="s">
        <v>16582</v>
      </c>
      <c r="J2701" s="1" t="s">
        <v>15</v>
      </c>
      <c r="K2701">
        <v>2018</v>
      </c>
    </row>
    <row r="2702" spans="1:11" x14ac:dyDescent="0.3">
      <c r="A2702" s="1" t="s">
        <v>7883</v>
      </c>
      <c r="B2702" s="1" t="s">
        <v>10</v>
      </c>
      <c r="C2702" s="1" t="s">
        <v>7884</v>
      </c>
      <c r="D2702" s="1" t="s">
        <v>7885</v>
      </c>
      <c r="E2702" s="1" t="s">
        <v>50</v>
      </c>
      <c r="F2702" s="2">
        <v>43399</v>
      </c>
      <c r="G2702">
        <v>2018</v>
      </c>
      <c r="H2702" s="1" t="s">
        <v>21</v>
      </c>
      <c r="I2702" s="1" t="s">
        <v>16596</v>
      </c>
      <c r="J2702" s="1" t="s">
        <v>131</v>
      </c>
      <c r="K2702">
        <v>2018</v>
      </c>
    </row>
    <row r="2703" spans="1:11" x14ac:dyDescent="0.3">
      <c r="A2703" s="1" t="s">
        <v>7886</v>
      </c>
      <c r="B2703" s="1" t="s">
        <v>10</v>
      </c>
      <c r="C2703" s="1" t="s">
        <v>7887</v>
      </c>
      <c r="D2703" s="1" t="s">
        <v>6465</v>
      </c>
      <c r="E2703" s="1" t="s">
        <v>13</v>
      </c>
      <c r="F2703" s="2">
        <v>43398</v>
      </c>
      <c r="G2703">
        <v>2018</v>
      </c>
      <c r="H2703" s="1" t="s">
        <v>21</v>
      </c>
      <c r="I2703" s="1" t="s">
        <v>16606</v>
      </c>
      <c r="J2703" s="1" t="s">
        <v>15</v>
      </c>
      <c r="K2703">
        <v>2018</v>
      </c>
    </row>
    <row r="2704" spans="1:11" x14ac:dyDescent="0.3">
      <c r="A2704" s="1" t="s">
        <v>7888</v>
      </c>
      <c r="B2704" s="1" t="s">
        <v>10</v>
      </c>
      <c r="C2704" s="1" t="s">
        <v>7889</v>
      </c>
      <c r="D2704" s="1" t="s">
        <v>581</v>
      </c>
      <c r="E2704" s="1" t="s">
        <v>13</v>
      </c>
      <c r="F2704" s="2">
        <v>43396</v>
      </c>
      <c r="G2704">
        <v>2018</v>
      </c>
      <c r="H2704" s="1" t="s">
        <v>21</v>
      </c>
      <c r="I2704" s="1" t="s">
        <v>16675</v>
      </c>
      <c r="J2704" s="1" t="s">
        <v>404</v>
      </c>
      <c r="K2704">
        <v>2018</v>
      </c>
    </row>
    <row r="2705" spans="1:11" x14ac:dyDescent="0.3">
      <c r="A2705" s="1" t="s">
        <v>7890</v>
      </c>
      <c r="B2705" s="1" t="s">
        <v>10</v>
      </c>
      <c r="C2705" s="1" t="s">
        <v>7891</v>
      </c>
      <c r="D2705" s="1" t="s">
        <v>1413</v>
      </c>
      <c r="E2705" s="1" t="s">
        <v>13</v>
      </c>
      <c r="F2705" s="2">
        <v>43396</v>
      </c>
      <c r="G2705">
        <v>2018</v>
      </c>
      <c r="H2705" s="1" t="s">
        <v>14</v>
      </c>
      <c r="I2705" s="1" t="s">
        <v>16605</v>
      </c>
      <c r="J2705" s="1" t="s">
        <v>313</v>
      </c>
      <c r="K2705">
        <v>2018</v>
      </c>
    </row>
    <row r="2706" spans="1:11" x14ac:dyDescent="0.3">
      <c r="A2706" s="1" t="s">
        <v>7892</v>
      </c>
      <c r="B2706" s="1" t="s">
        <v>10</v>
      </c>
      <c r="C2706" s="1" t="s">
        <v>7893</v>
      </c>
      <c r="D2706" s="1" t="s">
        <v>7894</v>
      </c>
      <c r="E2706" s="1" t="s">
        <v>4011</v>
      </c>
      <c r="F2706" s="2">
        <v>43393</v>
      </c>
      <c r="G2706">
        <v>2018</v>
      </c>
      <c r="H2706" s="1" t="s">
        <v>21</v>
      </c>
      <c r="I2706" s="1" t="s">
        <v>16566</v>
      </c>
      <c r="J2706" s="1" t="s">
        <v>103</v>
      </c>
      <c r="K2706">
        <v>2018</v>
      </c>
    </row>
    <row r="2707" spans="1:11" x14ac:dyDescent="0.3">
      <c r="A2707" s="1" t="s">
        <v>7895</v>
      </c>
      <c r="B2707" s="1" t="s">
        <v>10</v>
      </c>
      <c r="C2707" s="1" t="s">
        <v>7896</v>
      </c>
      <c r="D2707" s="1" t="s">
        <v>7897</v>
      </c>
      <c r="E2707" s="1" t="s">
        <v>50</v>
      </c>
      <c r="F2707" s="2">
        <v>43374</v>
      </c>
      <c r="G2707">
        <v>2012</v>
      </c>
      <c r="H2707" s="1" t="s">
        <v>41</v>
      </c>
      <c r="I2707" s="1" t="s">
        <v>16639</v>
      </c>
      <c r="J2707" s="1" t="s">
        <v>514</v>
      </c>
      <c r="K2707">
        <v>2018</v>
      </c>
    </row>
    <row r="2708" spans="1:11" x14ac:dyDescent="0.3">
      <c r="A2708" s="1" t="s">
        <v>7899</v>
      </c>
      <c r="B2708" s="1" t="s">
        <v>10</v>
      </c>
      <c r="C2708" s="1" t="s">
        <v>7900</v>
      </c>
      <c r="D2708" s="1" t="s">
        <v>833</v>
      </c>
      <c r="E2708" s="1" t="s">
        <v>618</v>
      </c>
      <c r="F2708" s="2">
        <v>43392</v>
      </c>
      <c r="G2708">
        <v>2018</v>
      </c>
      <c r="H2708" s="1" t="s">
        <v>21</v>
      </c>
      <c r="I2708" s="1" t="s">
        <v>16701</v>
      </c>
      <c r="J2708" s="1" t="s">
        <v>70</v>
      </c>
      <c r="K2708">
        <v>2018</v>
      </c>
    </row>
    <row r="2709" spans="1:11" x14ac:dyDescent="0.3">
      <c r="A2709" s="1" t="s">
        <v>7901</v>
      </c>
      <c r="B2709" s="1" t="s">
        <v>10</v>
      </c>
      <c r="C2709" s="1" t="s">
        <v>7902</v>
      </c>
      <c r="D2709" s="1" t="s">
        <v>4381</v>
      </c>
      <c r="E2709" s="1" t="s">
        <v>40</v>
      </c>
      <c r="F2709" s="2">
        <v>43392</v>
      </c>
      <c r="G2709">
        <v>2018</v>
      </c>
      <c r="H2709" s="1" t="s">
        <v>91</v>
      </c>
      <c r="I2709" s="1" t="s">
        <v>16634</v>
      </c>
      <c r="J2709" s="1" t="s">
        <v>32</v>
      </c>
      <c r="K2709">
        <v>2018</v>
      </c>
    </row>
    <row r="2710" spans="1:11" x14ac:dyDescent="0.3">
      <c r="A2710" s="1" t="s">
        <v>7903</v>
      </c>
      <c r="B2710" s="1" t="s">
        <v>10</v>
      </c>
      <c r="C2710" s="1" t="s">
        <v>7904</v>
      </c>
      <c r="D2710" s="1" t="s">
        <v>7905</v>
      </c>
      <c r="E2710" s="1" t="s">
        <v>840</v>
      </c>
      <c r="F2710" s="2">
        <v>43392</v>
      </c>
      <c r="G2710">
        <v>2018</v>
      </c>
      <c r="H2710" s="1" t="s">
        <v>21</v>
      </c>
      <c r="I2710" s="1" t="s">
        <v>16655</v>
      </c>
      <c r="J2710" s="1" t="s">
        <v>4432</v>
      </c>
      <c r="K2710">
        <v>2018</v>
      </c>
    </row>
    <row r="2711" spans="1:11" x14ac:dyDescent="0.3">
      <c r="A2711" s="1" t="s">
        <v>7906</v>
      </c>
      <c r="B2711" s="1" t="s">
        <v>10</v>
      </c>
      <c r="C2711" s="1" t="s">
        <v>7907</v>
      </c>
      <c r="D2711" s="1" t="s">
        <v>7908</v>
      </c>
      <c r="E2711" s="1" t="s">
        <v>50</v>
      </c>
      <c r="F2711" s="2">
        <v>43392</v>
      </c>
      <c r="G2711">
        <v>2013</v>
      </c>
      <c r="H2711" s="1" t="s">
        <v>41</v>
      </c>
      <c r="I2711" s="1" t="s">
        <v>16597</v>
      </c>
      <c r="J2711" s="1" t="s">
        <v>57</v>
      </c>
      <c r="K2711">
        <v>2018</v>
      </c>
    </row>
    <row r="2712" spans="1:11" x14ac:dyDescent="0.3">
      <c r="A2712" s="1" t="s">
        <v>7909</v>
      </c>
      <c r="B2712" s="1" t="s">
        <v>10</v>
      </c>
      <c r="C2712" s="1" t="s">
        <v>7910</v>
      </c>
      <c r="D2712" s="1" t="s">
        <v>7911</v>
      </c>
      <c r="E2712" s="1" t="s">
        <v>391</v>
      </c>
      <c r="F2712" s="2">
        <v>43392</v>
      </c>
      <c r="G2712">
        <v>2016</v>
      </c>
      <c r="H2712" s="1" t="s">
        <v>21</v>
      </c>
      <c r="I2712" s="1" t="s">
        <v>16607</v>
      </c>
      <c r="J2712" s="1" t="s">
        <v>372</v>
      </c>
      <c r="K2712">
        <v>2018</v>
      </c>
    </row>
    <row r="2713" spans="1:11" x14ac:dyDescent="0.3">
      <c r="A2713" s="1" t="s">
        <v>7912</v>
      </c>
      <c r="B2713" s="1" t="s">
        <v>10</v>
      </c>
      <c r="C2713" s="1" t="s">
        <v>7913</v>
      </c>
      <c r="D2713" s="1" t="s">
        <v>7712</v>
      </c>
      <c r="E2713" s="1" t="s">
        <v>935</v>
      </c>
      <c r="F2713" s="2">
        <v>43392</v>
      </c>
      <c r="G2713">
        <v>2018</v>
      </c>
      <c r="H2713" s="1" t="s">
        <v>21</v>
      </c>
      <c r="I2713" s="1" t="s">
        <v>16625</v>
      </c>
      <c r="J2713" s="1" t="s">
        <v>372</v>
      </c>
      <c r="K2713">
        <v>2018</v>
      </c>
    </row>
    <row r="2714" spans="1:11" x14ac:dyDescent="0.3">
      <c r="A2714" s="1" t="s">
        <v>7914</v>
      </c>
      <c r="B2714" s="1" t="s">
        <v>10</v>
      </c>
      <c r="C2714" s="1" t="s">
        <v>7915</v>
      </c>
      <c r="D2714" s="1" t="s">
        <v>7916</v>
      </c>
      <c r="E2714" s="1" t="s">
        <v>50</v>
      </c>
      <c r="F2714" s="2">
        <v>43391</v>
      </c>
      <c r="G2714">
        <v>2018</v>
      </c>
      <c r="H2714" s="1" t="s">
        <v>21</v>
      </c>
      <c r="I2714" s="1" t="s">
        <v>16571</v>
      </c>
      <c r="J2714" s="1" t="s">
        <v>131</v>
      </c>
      <c r="K2714">
        <v>2018</v>
      </c>
    </row>
    <row r="2715" spans="1:11" x14ac:dyDescent="0.3">
      <c r="A2715" s="1" t="s">
        <v>7917</v>
      </c>
      <c r="B2715" s="1" t="s">
        <v>10</v>
      </c>
      <c r="C2715" s="1" t="s">
        <v>7918</v>
      </c>
      <c r="D2715" s="1" t="s">
        <v>7919</v>
      </c>
      <c r="E2715" s="1" t="s">
        <v>13</v>
      </c>
      <c r="F2715" s="2">
        <v>43389</v>
      </c>
      <c r="G2715">
        <v>2018</v>
      </c>
      <c r="H2715" s="1" t="s">
        <v>21</v>
      </c>
      <c r="I2715" s="1" t="s">
        <v>16626</v>
      </c>
      <c r="J2715" s="1" t="s">
        <v>404</v>
      </c>
      <c r="K2715">
        <v>2018</v>
      </c>
    </row>
    <row r="2716" spans="1:11" x14ac:dyDescent="0.3">
      <c r="A2716" s="1" t="s">
        <v>7920</v>
      </c>
      <c r="B2716" s="1" t="s">
        <v>10</v>
      </c>
      <c r="C2716" s="1" t="s">
        <v>7921</v>
      </c>
      <c r="D2716" s="1" t="s">
        <v>7922</v>
      </c>
      <c r="E2716" s="1" t="s">
        <v>50</v>
      </c>
      <c r="F2716" s="2">
        <v>43388</v>
      </c>
      <c r="G2716">
        <v>2017</v>
      </c>
      <c r="H2716" s="1" t="s">
        <v>21</v>
      </c>
      <c r="I2716" s="1" t="s">
        <v>16648</v>
      </c>
      <c r="J2716" s="1" t="s">
        <v>57</v>
      </c>
      <c r="K2716">
        <v>2018</v>
      </c>
    </row>
    <row r="2717" spans="1:11" x14ac:dyDescent="0.3">
      <c r="A2717" s="1" t="s">
        <v>7923</v>
      </c>
      <c r="B2717" s="1" t="s">
        <v>10</v>
      </c>
      <c r="C2717" s="1" t="s">
        <v>7924</v>
      </c>
      <c r="D2717" s="1" t="s">
        <v>2042</v>
      </c>
      <c r="E2717" s="1" t="s">
        <v>50</v>
      </c>
      <c r="F2717" s="2">
        <v>43388</v>
      </c>
      <c r="G2717">
        <v>2018</v>
      </c>
      <c r="H2717" s="1" t="s">
        <v>21</v>
      </c>
      <c r="I2717" s="1" t="s">
        <v>16681</v>
      </c>
      <c r="J2717" s="1" t="s">
        <v>57</v>
      </c>
      <c r="K2717">
        <v>2018</v>
      </c>
    </row>
    <row r="2718" spans="1:11" x14ac:dyDescent="0.3">
      <c r="A2718" s="1" t="s">
        <v>7925</v>
      </c>
      <c r="B2718" s="1" t="s">
        <v>10</v>
      </c>
      <c r="C2718" s="1" t="s">
        <v>7926</v>
      </c>
      <c r="D2718" s="1" t="s">
        <v>7927</v>
      </c>
      <c r="E2718" s="1" t="s">
        <v>50</v>
      </c>
      <c r="F2718" s="2">
        <v>43386</v>
      </c>
      <c r="G2718">
        <v>2018</v>
      </c>
      <c r="H2718" s="1" t="s">
        <v>41</v>
      </c>
      <c r="I2718" s="1" t="s">
        <v>16571</v>
      </c>
      <c r="J2718" s="1" t="s">
        <v>1533</v>
      </c>
      <c r="K2718">
        <v>2018</v>
      </c>
    </row>
    <row r="2719" spans="1:11" x14ac:dyDescent="0.3">
      <c r="A2719" s="1" t="s">
        <v>7928</v>
      </c>
      <c r="B2719" s="1" t="s">
        <v>10</v>
      </c>
      <c r="C2719" s="1" t="s">
        <v>7929</v>
      </c>
      <c r="D2719" s="1" t="s">
        <v>7930</v>
      </c>
      <c r="E2719" s="1" t="s">
        <v>40</v>
      </c>
      <c r="F2719" s="2">
        <v>43385</v>
      </c>
      <c r="G2719">
        <v>2018</v>
      </c>
      <c r="H2719" s="1" t="s">
        <v>21</v>
      </c>
      <c r="I2719" s="1" t="s">
        <v>16666</v>
      </c>
      <c r="J2719" s="1" t="s">
        <v>565</v>
      </c>
      <c r="K2719">
        <v>2018</v>
      </c>
    </row>
    <row r="2720" spans="1:11" x14ac:dyDescent="0.3">
      <c r="A2720" s="1" t="s">
        <v>7931</v>
      </c>
      <c r="B2720" s="1" t="s">
        <v>10</v>
      </c>
      <c r="C2720" s="1" t="s">
        <v>7932</v>
      </c>
      <c r="D2720" s="1" t="s">
        <v>7933</v>
      </c>
      <c r="E2720" s="1" t="s">
        <v>227</v>
      </c>
      <c r="F2720" s="2">
        <v>43385</v>
      </c>
      <c r="G2720">
        <v>2018</v>
      </c>
      <c r="H2720" s="1" t="s">
        <v>21</v>
      </c>
      <c r="I2720" s="1" t="s">
        <v>16599</v>
      </c>
      <c r="J2720" s="1" t="s">
        <v>7934</v>
      </c>
      <c r="K2720">
        <v>2018</v>
      </c>
    </row>
    <row r="2721" spans="1:11" x14ac:dyDescent="0.3">
      <c r="A2721" s="1" t="s">
        <v>7935</v>
      </c>
      <c r="B2721" s="1" t="s">
        <v>10</v>
      </c>
      <c r="C2721" s="1" t="s">
        <v>7936</v>
      </c>
      <c r="D2721" s="1" t="s">
        <v>7937</v>
      </c>
      <c r="E2721" s="1" t="s">
        <v>13</v>
      </c>
      <c r="F2721" s="2">
        <v>43385</v>
      </c>
      <c r="G2721">
        <v>2018</v>
      </c>
      <c r="H2721" s="1" t="s">
        <v>21</v>
      </c>
      <c r="I2721" s="1" t="s">
        <v>16634</v>
      </c>
      <c r="J2721" s="1" t="s">
        <v>434</v>
      </c>
      <c r="K2721">
        <v>2018</v>
      </c>
    </row>
    <row r="2722" spans="1:11" x14ac:dyDescent="0.3">
      <c r="A2722" s="1" t="s">
        <v>7938</v>
      </c>
      <c r="B2722" s="1" t="s">
        <v>10</v>
      </c>
      <c r="C2722" s="1" t="s">
        <v>7939</v>
      </c>
      <c r="D2722" s="1" t="s">
        <v>7940</v>
      </c>
      <c r="E2722" s="1" t="s">
        <v>935</v>
      </c>
      <c r="F2722" s="2">
        <v>43385</v>
      </c>
      <c r="G2722">
        <v>2018</v>
      </c>
      <c r="H2722" s="1" t="s">
        <v>41</v>
      </c>
      <c r="I2722" s="1" t="s">
        <v>16583</v>
      </c>
      <c r="J2722" s="1" t="s">
        <v>523</v>
      </c>
      <c r="K2722">
        <v>2018</v>
      </c>
    </row>
    <row r="2723" spans="1:11" x14ac:dyDescent="0.3">
      <c r="A2723" s="1" t="s">
        <v>7941</v>
      </c>
      <c r="B2723" s="1" t="s">
        <v>10</v>
      </c>
      <c r="C2723" s="1" t="s">
        <v>7942</v>
      </c>
      <c r="D2723" s="1" t="s">
        <v>7943</v>
      </c>
      <c r="E2723" s="1" t="s">
        <v>13</v>
      </c>
      <c r="F2723" s="2">
        <v>43385</v>
      </c>
      <c r="G2723">
        <v>2018</v>
      </c>
      <c r="H2723" s="1" t="s">
        <v>41</v>
      </c>
      <c r="I2723" s="1" t="s">
        <v>16709</v>
      </c>
      <c r="J2723" s="1" t="s">
        <v>169</v>
      </c>
      <c r="K2723">
        <v>2018</v>
      </c>
    </row>
    <row r="2724" spans="1:11" x14ac:dyDescent="0.3">
      <c r="A2724" s="1" t="s">
        <v>7944</v>
      </c>
      <c r="B2724" s="1" t="s">
        <v>10</v>
      </c>
      <c r="C2724" s="1" t="s">
        <v>7945</v>
      </c>
      <c r="D2724" s="1" t="s">
        <v>246</v>
      </c>
      <c r="E2724" s="1" t="s">
        <v>13</v>
      </c>
      <c r="F2724" s="2">
        <v>43385</v>
      </c>
      <c r="G2724">
        <v>2018</v>
      </c>
      <c r="H2724" s="1" t="s">
        <v>163</v>
      </c>
      <c r="I2724" s="1" t="s">
        <v>16582</v>
      </c>
      <c r="J2724" s="1" t="s">
        <v>473</v>
      </c>
      <c r="K2724">
        <v>2018</v>
      </c>
    </row>
    <row r="2725" spans="1:11" x14ac:dyDescent="0.3">
      <c r="A2725" s="1" t="s">
        <v>7946</v>
      </c>
      <c r="B2725" s="1" t="s">
        <v>10</v>
      </c>
      <c r="C2725" s="1" t="s">
        <v>7947</v>
      </c>
      <c r="D2725" s="1" t="s">
        <v>1696</v>
      </c>
      <c r="E2725" s="1" t="s">
        <v>2662</v>
      </c>
      <c r="F2725" s="2">
        <v>43383</v>
      </c>
      <c r="G2725">
        <v>2018</v>
      </c>
      <c r="H2725" s="1" t="s">
        <v>163</v>
      </c>
      <c r="I2725" s="1" t="s">
        <v>16736</v>
      </c>
      <c r="J2725" s="1" t="s">
        <v>168</v>
      </c>
      <c r="K2725">
        <v>2018</v>
      </c>
    </row>
    <row r="2726" spans="1:11" x14ac:dyDescent="0.3">
      <c r="A2726" s="1" t="s">
        <v>7948</v>
      </c>
      <c r="B2726" s="1" t="s">
        <v>10</v>
      </c>
      <c r="C2726" s="1" t="s">
        <v>7949</v>
      </c>
      <c r="D2726" s="1" t="s">
        <v>7950</v>
      </c>
      <c r="E2726" s="1" t="s">
        <v>13</v>
      </c>
      <c r="F2726" s="2">
        <v>43383</v>
      </c>
      <c r="G2726">
        <v>2018</v>
      </c>
      <c r="H2726" s="1" t="s">
        <v>163</v>
      </c>
      <c r="I2726" s="1" t="s">
        <v>16590</v>
      </c>
      <c r="J2726" s="1" t="s">
        <v>7951</v>
      </c>
      <c r="K2726">
        <v>2018</v>
      </c>
    </row>
    <row r="2727" spans="1:11" x14ac:dyDescent="0.3">
      <c r="A2727" s="1" t="s">
        <v>7952</v>
      </c>
      <c r="B2727" s="1" t="s">
        <v>10</v>
      </c>
      <c r="C2727" s="1" t="s">
        <v>7953</v>
      </c>
      <c r="D2727" s="1" t="s">
        <v>6411</v>
      </c>
      <c r="E2727" s="1" t="s">
        <v>13</v>
      </c>
      <c r="F2727" s="2">
        <v>43382</v>
      </c>
      <c r="G2727">
        <v>2018</v>
      </c>
      <c r="H2727" s="1" t="s">
        <v>21</v>
      </c>
      <c r="I2727" s="1" t="s">
        <v>16709</v>
      </c>
      <c r="J2727" s="1" t="s">
        <v>404</v>
      </c>
      <c r="K2727">
        <v>2018</v>
      </c>
    </row>
    <row r="2728" spans="1:11" x14ac:dyDescent="0.3">
      <c r="A2728" s="1" t="s">
        <v>7954</v>
      </c>
      <c r="B2728" s="1" t="s">
        <v>10</v>
      </c>
      <c r="C2728" s="1" t="s">
        <v>7955</v>
      </c>
      <c r="D2728" s="1" t="s">
        <v>7956</v>
      </c>
      <c r="E2728" s="1" t="s">
        <v>1005</v>
      </c>
      <c r="F2728" s="2">
        <v>43381</v>
      </c>
      <c r="G2728">
        <v>2018</v>
      </c>
      <c r="H2728" s="1" t="s">
        <v>41</v>
      </c>
      <c r="I2728" s="1" t="s">
        <v>16616</v>
      </c>
      <c r="J2728" s="1" t="s">
        <v>132</v>
      </c>
      <c r="K2728">
        <v>2018</v>
      </c>
    </row>
    <row r="2729" spans="1:11" x14ac:dyDescent="0.3">
      <c r="A2729" s="1" t="s">
        <v>7957</v>
      </c>
      <c r="B2729" s="1" t="s">
        <v>10</v>
      </c>
      <c r="C2729" s="1" t="s">
        <v>7958</v>
      </c>
      <c r="D2729" s="1" t="s">
        <v>7959</v>
      </c>
      <c r="E2729" s="1" t="s">
        <v>13</v>
      </c>
      <c r="F2729" s="2">
        <v>43379</v>
      </c>
      <c r="G2729">
        <v>2018</v>
      </c>
      <c r="H2729" s="1" t="s">
        <v>14</v>
      </c>
      <c r="I2729" s="1" t="s">
        <v>16587</v>
      </c>
      <c r="J2729" s="1" t="s">
        <v>550</v>
      </c>
      <c r="K2729">
        <v>2018</v>
      </c>
    </row>
    <row r="2730" spans="1:11" x14ac:dyDescent="0.3">
      <c r="A2730" s="1" t="s">
        <v>7960</v>
      </c>
      <c r="B2730" s="1" t="s">
        <v>10</v>
      </c>
      <c r="C2730" s="1" t="s">
        <v>7961</v>
      </c>
      <c r="D2730" s="1" t="s">
        <v>7962</v>
      </c>
      <c r="E2730" s="1" t="s">
        <v>13</v>
      </c>
      <c r="F2730" s="2">
        <v>43375</v>
      </c>
      <c r="G2730">
        <v>2018</v>
      </c>
      <c r="H2730" s="1" t="s">
        <v>21</v>
      </c>
      <c r="I2730" s="1" t="s">
        <v>16656</v>
      </c>
      <c r="J2730" s="1" t="s">
        <v>404</v>
      </c>
      <c r="K2730">
        <v>2018</v>
      </c>
    </row>
    <row r="2731" spans="1:11" x14ac:dyDescent="0.3">
      <c r="A2731" s="1" t="s">
        <v>7963</v>
      </c>
      <c r="B2731" s="1" t="s">
        <v>10</v>
      </c>
      <c r="C2731" s="1" t="s">
        <v>7964</v>
      </c>
      <c r="D2731" s="1" t="s">
        <v>7965</v>
      </c>
      <c r="E2731" s="1" t="s">
        <v>40</v>
      </c>
      <c r="F2731" s="2">
        <v>43378</v>
      </c>
      <c r="G2731">
        <v>2018</v>
      </c>
      <c r="H2731" s="1" t="s">
        <v>21</v>
      </c>
      <c r="I2731" s="1" t="s">
        <v>16638</v>
      </c>
      <c r="J2731" s="1" t="s">
        <v>1155</v>
      </c>
      <c r="K2731">
        <v>2018</v>
      </c>
    </row>
    <row r="2732" spans="1:11" x14ac:dyDescent="0.3">
      <c r="A2732" s="1" t="s">
        <v>7966</v>
      </c>
      <c r="B2732" s="1" t="s">
        <v>10</v>
      </c>
      <c r="C2732" s="1" t="s">
        <v>7967</v>
      </c>
      <c r="D2732" s="1" t="s">
        <v>7968</v>
      </c>
      <c r="E2732" s="1" t="s">
        <v>13</v>
      </c>
      <c r="F2732" s="2">
        <v>43378</v>
      </c>
      <c r="G2732">
        <v>2018</v>
      </c>
      <c r="H2732" s="1" t="s">
        <v>163</v>
      </c>
      <c r="I2732" s="1" t="s">
        <v>16593</v>
      </c>
      <c r="J2732" s="1" t="s">
        <v>281</v>
      </c>
      <c r="K2732">
        <v>2018</v>
      </c>
    </row>
    <row r="2733" spans="1:11" x14ac:dyDescent="0.3">
      <c r="A2733" s="1" t="s">
        <v>7969</v>
      </c>
      <c r="B2733" s="1" t="s">
        <v>10</v>
      </c>
      <c r="C2733" s="1" t="s">
        <v>7970</v>
      </c>
      <c r="D2733" s="1" t="s">
        <v>7971</v>
      </c>
      <c r="E2733" s="1" t="s">
        <v>40</v>
      </c>
      <c r="F2733" s="2">
        <v>43375</v>
      </c>
      <c r="G2733">
        <v>2008</v>
      </c>
      <c r="H2733" s="1" t="s">
        <v>21</v>
      </c>
      <c r="I2733" s="1" t="s">
        <v>16598</v>
      </c>
      <c r="J2733" s="1" t="s">
        <v>15</v>
      </c>
      <c r="K2733">
        <v>2018</v>
      </c>
    </row>
    <row r="2734" spans="1:11" x14ac:dyDescent="0.3">
      <c r="A2734" s="1" t="s">
        <v>7972</v>
      </c>
      <c r="B2734" s="1" t="s">
        <v>10</v>
      </c>
      <c r="C2734" s="1" t="s">
        <v>7973</v>
      </c>
      <c r="D2734" s="1" t="s">
        <v>7974</v>
      </c>
      <c r="E2734" s="1" t="s">
        <v>40</v>
      </c>
      <c r="F2734" s="2">
        <v>43376</v>
      </c>
      <c r="G2734">
        <v>2017</v>
      </c>
      <c r="H2734" s="1" t="s">
        <v>14</v>
      </c>
      <c r="I2734" s="1" t="s">
        <v>16625</v>
      </c>
      <c r="J2734" s="1" t="s">
        <v>57</v>
      </c>
      <c r="K2734">
        <v>2018</v>
      </c>
    </row>
    <row r="2735" spans="1:11" x14ac:dyDescent="0.3">
      <c r="A2735" s="1" t="s">
        <v>7975</v>
      </c>
      <c r="B2735" s="1" t="s">
        <v>10</v>
      </c>
      <c r="C2735" s="1" t="s">
        <v>7976</v>
      </c>
      <c r="D2735" s="1" t="s">
        <v>7977</v>
      </c>
      <c r="E2735" s="1" t="s">
        <v>13</v>
      </c>
      <c r="F2735" s="2">
        <v>43376</v>
      </c>
      <c r="G2735">
        <v>2017</v>
      </c>
      <c r="H2735" s="1" t="s">
        <v>21</v>
      </c>
      <c r="I2735" s="1" t="s">
        <v>16600</v>
      </c>
      <c r="J2735" s="1" t="s">
        <v>550</v>
      </c>
      <c r="K2735">
        <v>2018</v>
      </c>
    </row>
    <row r="2736" spans="1:11" x14ac:dyDescent="0.3">
      <c r="A2736" s="1" t="s">
        <v>7978</v>
      </c>
      <c r="B2736" s="1" t="s">
        <v>10</v>
      </c>
      <c r="C2736" s="1" t="s">
        <v>7979</v>
      </c>
      <c r="D2736" s="1" t="s">
        <v>1413</v>
      </c>
      <c r="E2736" s="1" t="s">
        <v>13</v>
      </c>
      <c r="F2736" s="2">
        <v>43375</v>
      </c>
      <c r="G2736">
        <v>2017</v>
      </c>
      <c r="H2736" s="1" t="s">
        <v>163</v>
      </c>
      <c r="I2736" s="1" t="s">
        <v>16589</v>
      </c>
      <c r="J2736" s="1" t="s">
        <v>164</v>
      </c>
      <c r="K2736">
        <v>2018</v>
      </c>
    </row>
    <row r="2737" spans="1:11" x14ac:dyDescent="0.3">
      <c r="A2737" s="1" t="s">
        <v>7980</v>
      </c>
      <c r="B2737" s="1" t="s">
        <v>10</v>
      </c>
      <c r="C2737" s="1" t="s">
        <v>7981</v>
      </c>
      <c r="D2737" s="1" t="s">
        <v>7982</v>
      </c>
      <c r="E2737" s="1" t="s">
        <v>13</v>
      </c>
      <c r="F2737" s="2">
        <v>43375</v>
      </c>
      <c r="G2737">
        <v>2012</v>
      </c>
      <c r="H2737" s="1" t="s">
        <v>21</v>
      </c>
      <c r="I2737" s="1" t="s">
        <v>16667</v>
      </c>
      <c r="J2737" s="1" t="s">
        <v>362</v>
      </c>
      <c r="K2737">
        <v>2018</v>
      </c>
    </row>
    <row r="2738" spans="1:11" x14ac:dyDescent="0.3">
      <c r="A2738" s="1" t="s">
        <v>7983</v>
      </c>
      <c r="B2738" s="1" t="s">
        <v>10</v>
      </c>
      <c r="C2738" s="1" t="s">
        <v>7984</v>
      </c>
      <c r="D2738" s="1" t="s">
        <v>7985</v>
      </c>
      <c r="E2738" s="1" t="s">
        <v>40</v>
      </c>
      <c r="F2738" s="2">
        <v>43375</v>
      </c>
      <c r="G2738">
        <v>2014</v>
      </c>
      <c r="H2738" s="1" t="s">
        <v>21</v>
      </c>
      <c r="I2738" s="1" t="s">
        <v>16683</v>
      </c>
      <c r="J2738" s="1" t="s">
        <v>77</v>
      </c>
      <c r="K2738">
        <v>2018</v>
      </c>
    </row>
    <row r="2739" spans="1:11" x14ac:dyDescent="0.3">
      <c r="A2739" s="1" t="s">
        <v>7986</v>
      </c>
      <c r="B2739" s="1" t="s">
        <v>10</v>
      </c>
      <c r="C2739" s="1" t="s">
        <v>7987</v>
      </c>
      <c r="D2739" s="1" t="s">
        <v>7971</v>
      </c>
      <c r="E2739" s="1" t="s">
        <v>40</v>
      </c>
      <c r="F2739" s="2">
        <v>43375</v>
      </c>
      <c r="G2739">
        <v>2000</v>
      </c>
      <c r="H2739" s="1" t="s">
        <v>21</v>
      </c>
      <c r="I2739" s="1" t="s">
        <v>16652</v>
      </c>
      <c r="J2739" s="1" t="s">
        <v>7988</v>
      </c>
      <c r="K2739">
        <v>2018</v>
      </c>
    </row>
    <row r="2740" spans="1:11" x14ac:dyDescent="0.3">
      <c r="A2740" s="1" t="s">
        <v>7989</v>
      </c>
      <c r="B2740" s="1" t="s">
        <v>10</v>
      </c>
      <c r="C2740" s="1" t="s">
        <v>7990</v>
      </c>
      <c r="D2740" s="1" t="s">
        <v>7991</v>
      </c>
      <c r="E2740" s="1" t="s">
        <v>40</v>
      </c>
      <c r="F2740" s="2">
        <v>43375</v>
      </c>
      <c r="G2740">
        <v>1982</v>
      </c>
      <c r="H2740" s="1" t="s">
        <v>163</v>
      </c>
      <c r="I2740" s="1" t="s">
        <v>16617</v>
      </c>
      <c r="J2740" s="1" t="s">
        <v>77</v>
      </c>
      <c r="K2740">
        <v>2018</v>
      </c>
    </row>
    <row r="2741" spans="1:11" x14ac:dyDescent="0.3">
      <c r="A2741" s="1" t="s">
        <v>7992</v>
      </c>
      <c r="B2741" s="1" t="s">
        <v>10</v>
      </c>
      <c r="C2741" s="1" t="s">
        <v>7993</v>
      </c>
      <c r="D2741" s="1" t="s">
        <v>7994</v>
      </c>
      <c r="E2741" s="1" t="s">
        <v>40</v>
      </c>
      <c r="F2741" s="2">
        <v>43375</v>
      </c>
      <c r="G2741">
        <v>2014</v>
      </c>
      <c r="H2741" s="1" t="s">
        <v>21</v>
      </c>
      <c r="I2741" s="1" t="s">
        <v>16587</v>
      </c>
      <c r="J2741" s="1" t="s">
        <v>15</v>
      </c>
      <c r="K2741">
        <v>2018</v>
      </c>
    </row>
    <row r="2742" spans="1:11" x14ac:dyDescent="0.3">
      <c r="A2742" s="1" t="s">
        <v>7995</v>
      </c>
      <c r="B2742" s="1" t="s">
        <v>10</v>
      </c>
      <c r="C2742" s="1" t="s">
        <v>7996</v>
      </c>
      <c r="D2742" s="1" t="s">
        <v>7997</v>
      </c>
      <c r="E2742" s="1" t="s">
        <v>40</v>
      </c>
      <c r="F2742" s="2">
        <v>43375</v>
      </c>
      <c r="G2742">
        <v>1979</v>
      </c>
      <c r="H2742" s="1" t="s">
        <v>163</v>
      </c>
      <c r="I2742" s="1" t="s">
        <v>16587</v>
      </c>
      <c r="J2742" s="1" t="s">
        <v>725</v>
      </c>
      <c r="K2742">
        <v>2018</v>
      </c>
    </row>
    <row r="2743" spans="1:11" x14ac:dyDescent="0.3">
      <c r="A2743" s="1" t="s">
        <v>7998</v>
      </c>
      <c r="B2743" s="1" t="s">
        <v>10</v>
      </c>
      <c r="C2743" s="1" t="s">
        <v>7999</v>
      </c>
      <c r="D2743" s="1" t="s">
        <v>8000</v>
      </c>
      <c r="E2743" s="1" t="s">
        <v>40</v>
      </c>
      <c r="F2743" s="2">
        <v>43375</v>
      </c>
      <c r="G2743">
        <v>1989</v>
      </c>
      <c r="H2743" s="1" t="s">
        <v>41</v>
      </c>
      <c r="I2743" s="1" t="s">
        <v>16685</v>
      </c>
      <c r="J2743" s="1" t="s">
        <v>77</v>
      </c>
      <c r="K2743">
        <v>2018</v>
      </c>
    </row>
    <row r="2744" spans="1:11" x14ac:dyDescent="0.3">
      <c r="A2744" s="1" t="s">
        <v>8001</v>
      </c>
      <c r="B2744" s="1" t="s">
        <v>10</v>
      </c>
      <c r="C2744" s="1" t="s">
        <v>8002</v>
      </c>
      <c r="D2744" s="1" t="s">
        <v>8003</v>
      </c>
      <c r="E2744" s="1" t="s">
        <v>40</v>
      </c>
      <c r="F2744" s="2">
        <v>43375</v>
      </c>
      <c r="G2744">
        <v>2013</v>
      </c>
      <c r="H2744" s="1" t="s">
        <v>21</v>
      </c>
      <c r="I2744" s="1" t="s">
        <v>16658</v>
      </c>
      <c r="J2744" s="1" t="s">
        <v>15</v>
      </c>
      <c r="K2744">
        <v>2018</v>
      </c>
    </row>
    <row r="2745" spans="1:11" x14ac:dyDescent="0.3">
      <c r="A2745" s="1" t="s">
        <v>8004</v>
      </c>
      <c r="B2745" s="1" t="s">
        <v>10</v>
      </c>
      <c r="C2745" s="1" t="s">
        <v>8005</v>
      </c>
      <c r="D2745" s="1" t="s">
        <v>8006</v>
      </c>
      <c r="E2745" s="1" t="s">
        <v>50</v>
      </c>
      <c r="F2745" s="2">
        <v>43374</v>
      </c>
      <c r="G2745">
        <v>2016</v>
      </c>
      <c r="H2745" s="1" t="s">
        <v>41</v>
      </c>
      <c r="I2745" s="1" t="s">
        <v>16655</v>
      </c>
      <c r="J2745" s="1" t="s">
        <v>132</v>
      </c>
      <c r="K2745">
        <v>2018</v>
      </c>
    </row>
    <row r="2746" spans="1:11" x14ac:dyDescent="0.3">
      <c r="A2746" s="1" t="s">
        <v>8007</v>
      </c>
      <c r="B2746" s="1" t="s">
        <v>10</v>
      </c>
      <c r="C2746" s="1" t="s">
        <v>8008</v>
      </c>
      <c r="D2746" s="1" t="s">
        <v>3112</v>
      </c>
      <c r="E2746" s="1" t="s">
        <v>384</v>
      </c>
      <c r="F2746" s="2">
        <v>43374</v>
      </c>
      <c r="G2746">
        <v>2017</v>
      </c>
      <c r="H2746" s="1" t="s">
        <v>91</v>
      </c>
      <c r="I2746" s="1" t="s">
        <v>16563</v>
      </c>
      <c r="J2746" s="1" t="s">
        <v>83</v>
      </c>
      <c r="K2746">
        <v>2018</v>
      </c>
    </row>
    <row r="2747" spans="1:11" x14ac:dyDescent="0.3">
      <c r="A2747" s="1" t="s">
        <v>8009</v>
      </c>
      <c r="B2747" s="1" t="s">
        <v>10</v>
      </c>
      <c r="C2747" s="1" t="s">
        <v>8010</v>
      </c>
      <c r="D2747" s="1" t="s">
        <v>836</v>
      </c>
      <c r="E2747" s="1" t="s">
        <v>50</v>
      </c>
      <c r="F2747" s="2">
        <v>43374</v>
      </c>
      <c r="G2747">
        <v>2009</v>
      </c>
      <c r="H2747" s="1" t="s">
        <v>41</v>
      </c>
      <c r="I2747" s="1" t="s">
        <v>16582</v>
      </c>
      <c r="J2747" s="1" t="s">
        <v>523</v>
      </c>
      <c r="K2747">
        <v>2018</v>
      </c>
    </row>
    <row r="2748" spans="1:11" x14ac:dyDescent="0.3">
      <c r="A2748" s="1" t="s">
        <v>8011</v>
      </c>
      <c r="B2748" s="1" t="s">
        <v>10</v>
      </c>
      <c r="C2748" s="1" t="s">
        <v>8012</v>
      </c>
      <c r="D2748" s="1" t="s">
        <v>7897</v>
      </c>
      <c r="E2748" s="1" t="s">
        <v>50</v>
      </c>
      <c r="F2748" s="2">
        <v>43374</v>
      </c>
      <c r="G2748">
        <v>2014</v>
      </c>
      <c r="H2748" s="1" t="s">
        <v>41</v>
      </c>
      <c r="I2748" s="1" t="s">
        <v>16719</v>
      </c>
      <c r="J2748" s="1" t="s">
        <v>132</v>
      </c>
      <c r="K2748">
        <v>2018</v>
      </c>
    </row>
    <row r="2749" spans="1:11" x14ac:dyDescent="0.3">
      <c r="A2749" s="1" t="s">
        <v>8013</v>
      </c>
      <c r="B2749" s="1" t="s">
        <v>10</v>
      </c>
      <c r="C2749" s="1" t="s">
        <v>8014</v>
      </c>
      <c r="D2749" s="1" t="s">
        <v>8015</v>
      </c>
      <c r="E2749" s="1" t="s">
        <v>50</v>
      </c>
      <c r="F2749" s="2">
        <v>43374</v>
      </c>
      <c r="G2749">
        <v>2016</v>
      </c>
      <c r="H2749" s="1" t="s">
        <v>41</v>
      </c>
      <c r="I2749" s="1" t="s">
        <v>16622</v>
      </c>
      <c r="J2749" s="1" t="s">
        <v>1533</v>
      </c>
      <c r="K2749">
        <v>2018</v>
      </c>
    </row>
    <row r="2750" spans="1:11" x14ac:dyDescent="0.3">
      <c r="A2750" s="1" t="s">
        <v>8016</v>
      </c>
      <c r="B2750" s="1" t="s">
        <v>10</v>
      </c>
      <c r="C2750" s="1" t="s">
        <v>8017</v>
      </c>
      <c r="D2750" s="1" t="s">
        <v>6742</v>
      </c>
      <c r="E2750" s="1" t="s">
        <v>50</v>
      </c>
      <c r="F2750" s="2">
        <v>43374</v>
      </c>
      <c r="G2750">
        <v>2009</v>
      </c>
      <c r="H2750" s="1" t="s">
        <v>41</v>
      </c>
      <c r="I2750" s="1" t="s">
        <v>16618</v>
      </c>
      <c r="J2750" s="1" t="s">
        <v>57</v>
      </c>
      <c r="K2750">
        <v>2018</v>
      </c>
    </row>
    <row r="2751" spans="1:11" x14ac:dyDescent="0.3">
      <c r="A2751" s="1" t="s">
        <v>8018</v>
      </c>
      <c r="B2751" s="1" t="s">
        <v>10</v>
      </c>
      <c r="C2751" s="1" t="s">
        <v>8019</v>
      </c>
      <c r="D2751" s="1" t="s">
        <v>3072</v>
      </c>
      <c r="E2751" s="1" t="s">
        <v>50</v>
      </c>
      <c r="F2751" s="2">
        <v>43374</v>
      </c>
      <c r="G2751">
        <v>2009</v>
      </c>
      <c r="H2751" s="1" t="s">
        <v>21</v>
      </c>
      <c r="I2751" s="1" t="s">
        <v>16683</v>
      </c>
      <c r="J2751" s="1" t="s">
        <v>243</v>
      </c>
      <c r="K2751">
        <v>2018</v>
      </c>
    </row>
    <row r="2752" spans="1:11" x14ac:dyDescent="0.3">
      <c r="A2752" s="1" t="s">
        <v>8020</v>
      </c>
      <c r="B2752" s="1" t="s">
        <v>10</v>
      </c>
      <c r="C2752" s="1" t="s">
        <v>8021</v>
      </c>
      <c r="D2752" s="1" t="s">
        <v>8022</v>
      </c>
      <c r="E2752" s="1" t="s">
        <v>50</v>
      </c>
      <c r="F2752" s="2">
        <v>43374</v>
      </c>
      <c r="G2752">
        <v>2014</v>
      </c>
      <c r="H2752" s="1" t="s">
        <v>31</v>
      </c>
      <c r="I2752" s="1" t="s">
        <v>16615</v>
      </c>
      <c r="J2752" s="1" t="s">
        <v>1230</v>
      </c>
      <c r="K2752">
        <v>2018</v>
      </c>
    </row>
    <row r="2753" spans="1:11" x14ac:dyDescent="0.3">
      <c r="A2753" s="1" t="s">
        <v>8023</v>
      </c>
      <c r="B2753" s="1" t="s">
        <v>10</v>
      </c>
      <c r="C2753" s="1" t="s">
        <v>8024</v>
      </c>
      <c r="D2753" s="1" t="s">
        <v>5055</v>
      </c>
      <c r="E2753" s="1" t="s">
        <v>50</v>
      </c>
      <c r="F2753" s="2">
        <v>43374</v>
      </c>
      <c r="G2753">
        <v>2012</v>
      </c>
      <c r="H2753" s="1" t="s">
        <v>41</v>
      </c>
      <c r="I2753" s="1" t="s">
        <v>16583</v>
      </c>
      <c r="J2753" s="1" t="s">
        <v>103</v>
      </c>
      <c r="K2753">
        <v>2018</v>
      </c>
    </row>
    <row r="2754" spans="1:11" x14ac:dyDescent="0.3">
      <c r="A2754" s="1" t="s">
        <v>8025</v>
      </c>
      <c r="B2754" s="1" t="s">
        <v>10</v>
      </c>
      <c r="C2754" s="1" t="s">
        <v>8026</v>
      </c>
      <c r="D2754" s="1" t="s">
        <v>7797</v>
      </c>
      <c r="E2754" s="1" t="s">
        <v>50</v>
      </c>
      <c r="F2754" s="2">
        <v>43374</v>
      </c>
      <c r="G2754">
        <v>2013</v>
      </c>
      <c r="H2754" s="1" t="s">
        <v>41</v>
      </c>
      <c r="I2754" s="1" t="s">
        <v>16683</v>
      </c>
      <c r="J2754" s="1" t="s">
        <v>66</v>
      </c>
      <c r="K2754">
        <v>2018</v>
      </c>
    </row>
    <row r="2755" spans="1:11" x14ac:dyDescent="0.3">
      <c r="A2755" s="1" t="s">
        <v>8027</v>
      </c>
      <c r="B2755" s="1" t="s">
        <v>10</v>
      </c>
      <c r="C2755" s="1" t="s">
        <v>8028</v>
      </c>
      <c r="D2755" s="1" t="s">
        <v>8029</v>
      </c>
      <c r="E2755" s="1" t="s">
        <v>50</v>
      </c>
      <c r="F2755" s="2">
        <v>43374</v>
      </c>
      <c r="G2755">
        <v>2014</v>
      </c>
      <c r="H2755" s="1" t="s">
        <v>41</v>
      </c>
      <c r="I2755" s="1" t="s">
        <v>16642</v>
      </c>
      <c r="J2755" s="1" t="s">
        <v>129</v>
      </c>
      <c r="K2755">
        <v>2018</v>
      </c>
    </row>
    <row r="2756" spans="1:11" x14ac:dyDescent="0.3">
      <c r="A2756" s="1" t="s">
        <v>8030</v>
      </c>
      <c r="B2756" s="1" t="s">
        <v>10</v>
      </c>
      <c r="C2756" s="1" t="s">
        <v>8031</v>
      </c>
      <c r="D2756" s="1" t="s">
        <v>8032</v>
      </c>
      <c r="E2756" s="1" t="s">
        <v>50</v>
      </c>
      <c r="F2756" s="2">
        <v>43374</v>
      </c>
      <c r="G2756">
        <v>2009</v>
      </c>
      <c r="H2756" s="1" t="s">
        <v>31</v>
      </c>
      <c r="I2756" s="1" t="s">
        <v>16599</v>
      </c>
      <c r="J2756" s="1" t="s">
        <v>57</v>
      </c>
      <c r="K2756">
        <v>2018</v>
      </c>
    </row>
    <row r="2757" spans="1:11" x14ac:dyDescent="0.3">
      <c r="A2757" s="1" t="s">
        <v>8033</v>
      </c>
      <c r="B2757" s="1" t="s">
        <v>10</v>
      </c>
      <c r="C2757" s="1" t="s">
        <v>8034</v>
      </c>
      <c r="D2757" s="1" t="s">
        <v>3154</v>
      </c>
      <c r="E2757" s="1" t="s">
        <v>50</v>
      </c>
      <c r="F2757" s="2">
        <v>43374</v>
      </c>
      <c r="G2757">
        <v>2017</v>
      </c>
      <c r="H2757" s="1" t="s">
        <v>41</v>
      </c>
      <c r="I2757" s="1" t="s">
        <v>16680</v>
      </c>
      <c r="J2757" s="1" t="s">
        <v>477</v>
      </c>
      <c r="K2757">
        <v>2018</v>
      </c>
    </row>
    <row r="2758" spans="1:11" x14ac:dyDescent="0.3">
      <c r="A2758" s="1" t="s">
        <v>8035</v>
      </c>
      <c r="B2758" s="1" t="s">
        <v>10</v>
      </c>
      <c r="C2758" s="1" t="s">
        <v>8036</v>
      </c>
      <c r="D2758" s="1" t="s">
        <v>8037</v>
      </c>
      <c r="E2758" s="1" t="s">
        <v>50</v>
      </c>
      <c r="F2758" s="2">
        <v>43374</v>
      </c>
      <c r="G2758">
        <v>2014</v>
      </c>
      <c r="H2758" s="1" t="s">
        <v>41</v>
      </c>
      <c r="I2758" s="1" t="s">
        <v>16627</v>
      </c>
      <c r="J2758" s="1" t="s">
        <v>242</v>
      </c>
      <c r="K2758">
        <v>2018</v>
      </c>
    </row>
    <row r="2759" spans="1:11" x14ac:dyDescent="0.3">
      <c r="A2759" s="1" t="s">
        <v>8038</v>
      </c>
      <c r="B2759" s="1" t="s">
        <v>10</v>
      </c>
      <c r="C2759" s="1" t="s">
        <v>8039</v>
      </c>
      <c r="D2759" s="1" t="s">
        <v>1866</v>
      </c>
      <c r="E2759" s="1" t="s">
        <v>50</v>
      </c>
      <c r="F2759" s="2">
        <v>43374</v>
      </c>
      <c r="G2759">
        <v>2008</v>
      </c>
      <c r="H2759" s="1" t="s">
        <v>41</v>
      </c>
      <c r="I2759" s="1" t="s">
        <v>16753</v>
      </c>
      <c r="J2759" s="1" t="s">
        <v>132</v>
      </c>
      <c r="K2759">
        <v>2018</v>
      </c>
    </row>
    <row r="2760" spans="1:11" x14ac:dyDescent="0.3">
      <c r="A2760" s="1" t="s">
        <v>8040</v>
      </c>
      <c r="B2760" s="1" t="s">
        <v>10</v>
      </c>
      <c r="C2760" s="1" t="s">
        <v>8041</v>
      </c>
      <c r="D2760" s="1" t="s">
        <v>8042</v>
      </c>
      <c r="E2760" s="1" t="s">
        <v>50</v>
      </c>
      <c r="F2760" s="2">
        <v>43374</v>
      </c>
      <c r="G2760">
        <v>2015</v>
      </c>
      <c r="H2760" s="1" t="s">
        <v>31</v>
      </c>
      <c r="I2760" s="1" t="s">
        <v>16683</v>
      </c>
      <c r="J2760" s="1" t="s">
        <v>242</v>
      </c>
      <c r="K2760">
        <v>2018</v>
      </c>
    </row>
    <row r="2761" spans="1:11" x14ac:dyDescent="0.3">
      <c r="A2761" s="1" t="s">
        <v>8043</v>
      </c>
      <c r="B2761" s="1" t="s">
        <v>10</v>
      </c>
      <c r="C2761" s="1" t="s">
        <v>8044</v>
      </c>
      <c r="D2761" s="1" t="s">
        <v>8045</v>
      </c>
      <c r="E2761" s="1" t="s">
        <v>50</v>
      </c>
      <c r="F2761" s="2">
        <v>43374</v>
      </c>
      <c r="G2761">
        <v>2009</v>
      </c>
      <c r="H2761" s="1" t="s">
        <v>41</v>
      </c>
      <c r="I2761" s="1" t="s">
        <v>16618</v>
      </c>
      <c r="J2761" s="1" t="s">
        <v>66</v>
      </c>
      <c r="K2761">
        <v>2018</v>
      </c>
    </row>
    <row r="2762" spans="1:11" x14ac:dyDescent="0.3">
      <c r="A2762" s="1" t="s">
        <v>8046</v>
      </c>
      <c r="B2762" s="1" t="s">
        <v>10</v>
      </c>
      <c r="C2762" s="1" t="s">
        <v>8047</v>
      </c>
      <c r="D2762" s="1" t="s">
        <v>8037</v>
      </c>
      <c r="E2762" s="1" t="s">
        <v>50</v>
      </c>
      <c r="F2762" s="2">
        <v>43374</v>
      </c>
      <c r="G2762">
        <v>2018</v>
      </c>
      <c r="H2762" s="1" t="s">
        <v>41</v>
      </c>
      <c r="I2762" s="1" t="s">
        <v>16702</v>
      </c>
      <c r="J2762" s="1" t="s">
        <v>1533</v>
      </c>
      <c r="K2762">
        <v>2018</v>
      </c>
    </row>
    <row r="2763" spans="1:11" x14ac:dyDescent="0.3">
      <c r="A2763" s="1" t="s">
        <v>8048</v>
      </c>
      <c r="B2763" s="1" t="s">
        <v>10</v>
      </c>
      <c r="C2763" s="1" t="s">
        <v>8049</v>
      </c>
      <c r="D2763" s="1" t="s">
        <v>8050</v>
      </c>
      <c r="E2763" s="1" t="s">
        <v>50</v>
      </c>
      <c r="F2763" s="2">
        <v>43374</v>
      </c>
      <c r="G2763">
        <v>2014</v>
      </c>
      <c r="H2763" s="1" t="s">
        <v>41</v>
      </c>
      <c r="I2763" s="1" t="s">
        <v>16625</v>
      </c>
      <c r="J2763" s="1" t="s">
        <v>103</v>
      </c>
      <c r="K2763">
        <v>2018</v>
      </c>
    </row>
    <row r="2764" spans="1:11" x14ac:dyDescent="0.3">
      <c r="A2764" s="1" t="s">
        <v>8051</v>
      </c>
      <c r="B2764" s="1" t="s">
        <v>10</v>
      </c>
      <c r="C2764" s="1" t="s">
        <v>8052</v>
      </c>
      <c r="D2764" s="1" t="s">
        <v>8053</v>
      </c>
      <c r="E2764" s="1" t="s">
        <v>50</v>
      </c>
      <c r="F2764" s="2">
        <v>43374</v>
      </c>
      <c r="G2764">
        <v>2009</v>
      </c>
      <c r="H2764" s="1" t="s">
        <v>41</v>
      </c>
      <c r="I2764" s="1" t="s">
        <v>16633</v>
      </c>
      <c r="J2764" s="1" t="s">
        <v>132</v>
      </c>
      <c r="K2764">
        <v>2018</v>
      </c>
    </row>
    <row r="2765" spans="1:11" x14ac:dyDescent="0.3">
      <c r="A2765" s="1" t="s">
        <v>8054</v>
      </c>
      <c r="B2765" s="1" t="s">
        <v>10</v>
      </c>
      <c r="C2765" s="1" t="s">
        <v>8055</v>
      </c>
      <c r="D2765" s="1" t="s">
        <v>8056</v>
      </c>
      <c r="E2765" s="1" t="s">
        <v>50</v>
      </c>
      <c r="F2765" s="2">
        <v>43374</v>
      </c>
      <c r="G2765">
        <v>2008</v>
      </c>
      <c r="H2765" s="1" t="s">
        <v>41</v>
      </c>
      <c r="I2765" s="1" t="s">
        <v>16615</v>
      </c>
      <c r="J2765" s="1" t="s">
        <v>242</v>
      </c>
      <c r="K2765">
        <v>2018</v>
      </c>
    </row>
    <row r="2766" spans="1:11" x14ac:dyDescent="0.3">
      <c r="A2766" s="1" t="s">
        <v>8057</v>
      </c>
      <c r="B2766" s="1" t="s">
        <v>10</v>
      </c>
      <c r="C2766" s="1" t="s">
        <v>8058</v>
      </c>
      <c r="D2766" s="1" t="s">
        <v>5078</v>
      </c>
      <c r="E2766" s="1" t="s">
        <v>50</v>
      </c>
      <c r="F2766" s="2">
        <v>43374</v>
      </c>
      <c r="G2766">
        <v>2009</v>
      </c>
      <c r="H2766" s="1" t="s">
        <v>41</v>
      </c>
      <c r="I2766" s="1" t="s">
        <v>16586</v>
      </c>
      <c r="J2766" s="1" t="s">
        <v>223</v>
      </c>
      <c r="K2766">
        <v>2018</v>
      </c>
    </row>
    <row r="2767" spans="1:11" x14ac:dyDescent="0.3">
      <c r="A2767" s="1" t="s">
        <v>8059</v>
      </c>
      <c r="B2767" s="1" t="s">
        <v>10</v>
      </c>
      <c r="C2767" s="1" t="s">
        <v>8060</v>
      </c>
      <c r="D2767" s="1" t="s">
        <v>3640</v>
      </c>
      <c r="E2767" s="1" t="s">
        <v>50</v>
      </c>
      <c r="F2767" s="2">
        <v>43374</v>
      </c>
      <c r="G2767">
        <v>2016</v>
      </c>
      <c r="H2767" s="1" t="s">
        <v>41</v>
      </c>
      <c r="I2767" s="1" t="s">
        <v>16561</v>
      </c>
      <c r="J2767" s="1" t="s">
        <v>57</v>
      </c>
      <c r="K2767">
        <v>2018</v>
      </c>
    </row>
    <row r="2768" spans="1:11" x14ac:dyDescent="0.3">
      <c r="A2768" s="1" t="s">
        <v>8061</v>
      </c>
      <c r="B2768" s="1" t="s">
        <v>10</v>
      </c>
      <c r="C2768" s="1" t="s">
        <v>8062</v>
      </c>
      <c r="D2768" s="1" t="s">
        <v>8063</v>
      </c>
      <c r="E2768" s="1" t="s">
        <v>50</v>
      </c>
      <c r="F2768" s="2">
        <v>43374</v>
      </c>
      <c r="G2768">
        <v>2012</v>
      </c>
      <c r="H2768" s="1" t="s">
        <v>41</v>
      </c>
      <c r="I2768" s="1" t="s">
        <v>16642</v>
      </c>
      <c r="J2768" s="1" t="s">
        <v>103</v>
      </c>
      <c r="K2768">
        <v>2018</v>
      </c>
    </row>
    <row r="2769" spans="1:11" x14ac:dyDescent="0.3">
      <c r="A2769" s="1" t="s">
        <v>8064</v>
      </c>
      <c r="B2769" s="1" t="s">
        <v>10</v>
      </c>
      <c r="C2769" s="1" t="s">
        <v>8065</v>
      </c>
      <c r="D2769" s="1" t="s">
        <v>8066</v>
      </c>
      <c r="E2769" s="1" t="s">
        <v>50</v>
      </c>
      <c r="F2769" s="2">
        <v>43374</v>
      </c>
      <c r="G2769">
        <v>2005</v>
      </c>
      <c r="H2769" s="1" t="s">
        <v>31</v>
      </c>
      <c r="I2769" s="1" t="s">
        <v>16642</v>
      </c>
      <c r="J2769" s="1" t="s">
        <v>242</v>
      </c>
      <c r="K2769">
        <v>2018</v>
      </c>
    </row>
    <row r="2770" spans="1:11" x14ac:dyDescent="0.3">
      <c r="A2770" s="1" t="s">
        <v>8067</v>
      </c>
      <c r="B2770" s="1" t="s">
        <v>10</v>
      </c>
      <c r="C2770" s="1" t="s">
        <v>8068</v>
      </c>
      <c r="D2770" s="1" t="s">
        <v>7626</v>
      </c>
      <c r="E2770" s="1" t="s">
        <v>50</v>
      </c>
      <c r="F2770" s="2">
        <v>43374</v>
      </c>
      <c r="G2770">
        <v>2017</v>
      </c>
      <c r="H2770" s="1" t="s">
        <v>41</v>
      </c>
      <c r="I2770" s="1" t="s">
        <v>16646</v>
      </c>
      <c r="J2770" s="1" t="s">
        <v>242</v>
      </c>
      <c r="K2770">
        <v>2018</v>
      </c>
    </row>
    <row r="2771" spans="1:11" x14ac:dyDescent="0.3">
      <c r="A2771" s="1" t="s">
        <v>8069</v>
      </c>
      <c r="B2771" s="1" t="s">
        <v>10</v>
      </c>
      <c r="C2771" s="1" t="s">
        <v>8070</v>
      </c>
      <c r="D2771" s="1" t="s">
        <v>7797</v>
      </c>
      <c r="E2771" s="1" t="s">
        <v>50</v>
      </c>
      <c r="F2771" s="2">
        <v>43374</v>
      </c>
      <c r="G2771">
        <v>2016</v>
      </c>
      <c r="H2771" s="1" t="s">
        <v>31</v>
      </c>
      <c r="I2771" s="1" t="s">
        <v>16620</v>
      </c>
      <c r="J2771" s="1" t="s">
        <v>130</v>
      </c>
      <c r="K2771">
        <v>2018</v>
      </c>
    </row>
    <row r="2772" spans="1:11" x14ac:dyDescent="0.3">
      <c r="A2772" s="1" t="s">
        <v>8071</v>
      </c>
      <c r="B2772" s="1" t="s">
        <v>10</v>
      </c>
      <c r="C2772" s="1" t="s">
        <v>8072</v>
      </c>
      <c r="D2772" s="1" t="s">
        <v>4772</v>
      </c>
      <c r="E2772" s="1" t="s">
        <v>50</v>
      </c>
      <c r="F2772" s="2">
        <v>43374</v>
      </c>
      <c r="G2772">
        <v>2012</v>
      </c>
      <c r="H2772" s="1" t="s">
        <v>41</v>
      </c>
      <c r="I2772" s="1" t="s">
        <v>16648</v>
      </c>
      <c r="J2772" s="1" t="s">
        <v>372</v>
      </c>
      <c r="K2772">
        <v>2018</v>
      </c>
    </row>
    <row r="2773" spans="1:11" x14ac:dyDescent="0.3">
      <c r="A2773" s="1" t="s">
        <v>8073</v>
      </c>
      <c r="B2773" s="1" t="s">
        <v>10</v>
      </c>
      <c r="C2773" s="1" t="s">
        <v>8074</v>
      </c>
      <c r="D2773" s="1" t="s">
        <v>8075</v>
      </c>
      <c r="E2773" s="1" t="s">
        <v>50</v>
      </c>
      <c r="F2773" s="2">
        <v>43374</v>
      </c>
      <c r="G2773">
        <v>2011</v>
      </c>
      <c r="H2773" s="1" t="s">
        <v>41</v>
      </c>
      <c r="I2773" s="1" t="s">
        <v>16704</v>
      </c>
      <c r="J2773" s="1" t="s">
        <v>372</v>
      </c>
      <c r="K2773">
        <v>2018</v>
      </c>
    </row>
    <row r="2774" spans="1:11" x14ac:dyDescent="0.3">
      <c r="A2774" s="1" t="s">
        <v>8076</v>
      </c>
      <c r="B2774" s="1" t="s">
        <v>10</v>
      </c>
      <c r="C2774" s="1" t="s">
        <v>8077</v>
      </c>
      <c r="D2774" s="1" t="s">
        <v>8078</v>
      </c>
      <c r="E2774" s="1" t="s">
        <v>50</v>
      </c>
      <c r="F2774" s="2">
        <v>43374</v>
      </c>
      <c r="G2774">
        <v>2011</v>
      </c>
      <c r="H2774" s="1" t="s">
        <v>41</v>
      </c>
      <c r="I2774" s="1" t="s">
        <v>16601</v>
      </c>
      <c r="J2774" s="1" t="s">
        <v>507</v>
      </c>
      <c r="K2774">
        <v>2018</v>
      </c>
    </row>
    <row r="2775" spans="1:11" x14ac:dyDescent="0.3">
      <c r="A2775" s="1" t="s">
        <v>8079</v>
      </c>
      <c r="B2775" s="1" t="s">
        <v>10</v>
      </c>
      <c r="C2775" s="1" t="s">
        <v>8080</v>
      </c>
      <c r="D2775" s="1" t="s">
        <v>8081</v>
      </c>
      <c r="E2775" s="1" t="s">
        <v>13</v>
      </c>
      <c r="F2775" s="2">
        <v>43374</v>
      </c>
      <c r="G2775">
        <v>2018</v>
      </c>
      <c r="H2775" s="1" t="s">
        <v>82</v>
      </c>
      <c r="I2775" s="1" t="s">
        <v>16643</v>
      </c>
      <c r="J2775" s="1" t="s">
        <v>83</v>
      </c>
      <c r="K2775">
        <v>2018</v>
      </c>
    </row>
    <row r="2776" spans="1:11" x14ac:dyDescent="0.3">
      <c r="A2776" s="1" t="s">
        <v>8082</v>
      </c>
      <c r="B2776" s="1" t="s">
        <v>10</v>
      </c>
      <c r="C2776" s="1" t="s">
        <v>8083</v>
      </c>
      <c r="D2776" s="1" t="s">
        <v>8081</v>
      </c>
      <c r="E2776" s="1" t="s">
        <v>13</v>
      </c>
      <c r="F2776" s="2">
        <v>43374</v>
      </c>
      <c r="G2776">
        <v>2018</v>
      </c>
      <c r="H2776" s="1" t="s">
        <v>82</v>
      </c>
      <c r="I2776" s="1" t="s">
        <v>16643</v>
      </c>
      <c r="J2776" s="1" t="s">
        <v>83</v>
      </c>
      <c r="K2776">
        <v>2018</v>
      </c>
    </row>
    <row r="2777" spans="1:11" x14ac:dyDescent="0.3">
      <c r="A2777" s="1" t="s">
        <v>8084</v>
      </c>
      <c r="B2777" s="1" t="s">
        <v>10</v>
      </c>
      <c r="C2777" s="1" t="s">
        <v>8085</v>
      </c>
      <c r="D2777" s="1" t="s">
        <v>8086</v>
      </c>
      <c r="E2777" s="1" t="s">
        <v>13</v>
      </c>
      <c r="F2777" s="2">
        <v>43374</v>
      </c>
      <c r="G2777">
        <v>2009</v>
      </c>
      <c r="H2777" s="1" t="s">
        <v>21</v>
      </c>
      <c r="I2777" s="1" t="s">
        <v>16589</v>
      </c>
      <c r="J2777" s="1" t="s">
        <v>281</v>
      </c>
      <c r="K2777">
        <v>2018</v>
      </c>
    </row>
    <row r="2778" spans="1:11" x14ac:dyDescent="0.3">
      <c r="A2778" s="1" t="s">
        <v>8087</v>
      </c>
      <c r="B2778" s="1" t="s">
        <v>10</v>
      </c>
      <c r="C2778" s="1" t="s">
        <v>8088</v>
      </c>
      <c r="D2778" s="1" t="s">
        <v>7916</v>
      </c>
      <c r="E2778" s="1" t="s">
        <v>50</v>
      </c>
      <c r="F2778" s="2">
        <v>43374</v>
      </c>
      <c r="G2778">
        <v>2014</v>
      </c>
      <c r="H2778" s="1" t="s">
        <v>41</v>
      </c>
      <c r="I2778" s="1" t="s">
        <v>16586</v>
      </c>
      <c r="J2778" s="1" t="s">
        <v>132</v>
      </c>
      <c r="K2778">
        <v>2018</v>
      </c>
    </row>
    <row r="2779" spans="1:11" x14ac:dyDescent="0.3">
      <c r="A2779" s="1" t="s">
        <v>8089</v>
      </c>
      <c r="B2779" s="1" t="s">
        <v>10</v>
      </c>
      <c r="C2779" s="1" t="s">
        <v>8090</v>
      </c>
      <c r="D2779" s="1" t="s">
        <v>8091</v>
      </c>
      <c r="E2779" s="1" t="s">
        <v>50</v>
      </c>
      <c r="F2779" s="2">
        <v>43374</v>
      </c>
      <c r="G2779">
        <v>2013</v>
      </c>
      <c r="H2779" s="1" t="s">
        <v>41</v>
      </c>
      <c r="I2779" s="1" t="s">
        <v>16596</v>
      </c>
      <c r="J2779" s="1" t="s">
        <v>243</v>
      </c>
      <c r="K2779">
        <v>2018</v>
      </c>
    </row>
    <row r="2780" spans="1:11" x14ac:dyDescent="0.3">
      <c r="A2780" s="1" t="s">
        <v>8092</v>
      </c>
      <c r="B2780" s="1" t="s">
        <v>10</v>
      </c>
      <c r="C2780" s="1" t="s">
        <v>8093</v>
      </c>
      <c r="D2780" s="1" t="s">
        <v>5845</v>
      </c>
      <c r="E2780" s="1" t="s">
        <v>50</v>
      </c>
      <c r="F2780" s="2">
        <v>43374</v>
      </c>
      <c r="G2780">
        <v>2013</v>
      </c>
      <c r="H2780" s="1" t="s">
        <v>31</v>
      </c>
      <c r="I2780" s="1" t="s">
        <v>16625</v>
      </c>
      <c r="J2780" s="1" t="s">
        <v>129</v>
      </c>
      <c r="K2780">
        <v>2018</v>
      </c>
    </row>
    <row r="2781" spans="1:11" x14ac:dyDescent="0.3">
      <c r="A2781" s="1" t="s">
        <v>8094</v>
      </c>
      <c r="B2781" s="1" t="s">
        <v>10</v>
      </c>
      <c r="C2781" s="1" t="s">
        <v>8095</v>
      </c>
      <c r="D2781" s="1" t="s">
        <v>8096</v>
      </c>
      <c r="E2781" s="1" t="s">
        <v>50</v>
      </c>
      <c r="F2781" s="2">
        <v>43374</v>
      </c>
      <c r="G2781">
        <v>2016</v>
      </c>
      <c r="H2781" s="1" t="s">
        <v>41</v>
      </c>
      <c r="I2781" s="1" t="s">
        <v>16581</v>
      </c>
      <c r="J2781" s="1" t="s">
        <v>132</v>
      </c>
      <c r="K2781">
        <v>2018</v>
      </c>
    </row>
    <row r="2782" spans="1:11" x14ac:dyDescent="0.3">
      <c r="A2782" s="1" t="s">
        <v>8097</v>
      </c>
      <c r="B2782" s="1" t="s">
        <v>10</v>
      </c>
      <c r="C2782" s="1" t="s">
        <v>8098</v>
      </c>
      <c r="D2782" s="1" t="s">
        <v>8099</v>
      </c>
      <c r="E2782" s="1" t="s">
        <v>50</v>
      </c>
      <c r="F2782" s="2">
        <v>43374</v>
      </c>
      <c r="G2782">
        <v>2016</v>
      </c>
      <c r="H2782" s="1" t="s">
        <v>41</v>
      </c>
      <c r="I2782" s="1" t="s">
        <v>16687</v>
      </c>
      <c r="J2782" s="1" t="s">
        <v>281</v>
      </c>
      <c r="K2782">
        <v>2018</v>
      </c>
    </row>
    <row r="2783" spans="1:11" x14ac:dyDescent="0.3">
      <c r="A2783" s="1" t="s">
        <v>8100</v>
      </c>
      <c r="B2783" s="1" t="s">
        <v>10</v>
      </c>
      <c r="C2783" s="1" t="s">
        <v>8101</v>
      </c>
      <c r="D2783" s="1" t="s">
        <v>8102</v>
      </c>
      <c r="E2783" s="1" t="s">
        <v>50</v>
      </c>
      <c r="F2783" s="2">
        <v>43374</v>
      </c>
      <c r="G2783">
        <v>2015</v>
      </c>
      <c r="H2783" s="1" t="s">
        <v>41</v>
      </c>
      <c r="I2783" s="1" t="s">
        <v>16642</v>
      </c>
      <c r="J2783" s="1" t="s">
        <v>372</v>
      </c>
      <c r="K2783">
        <v>2018</v>
      </c>
    </row>
    <row r="2784" spans="1:11" x14ac:dyDescent="0.3">
      <c r="A2784" s="1" t="s">
        <v>8103</v>
      </c>
      <c r="B2784" s="1" t="s">
        <v>10</v>
      </c>
      <c r="C2784" s="1" t="s">
        <v>8104</v>
      </c>
      <c r="D2784" s="1" t="s">
        <v>8105</v>
      </c>
      <c r="E2784" s="1" t="s">
        <v>50</v>
      </c>
      <c r="F2784" s="2">
        <v>43374</v>
      </c>
      <c r="G2784">
        <v>2014</v>
      </c>
      <c r="H2784" s="1" t="s">
        <v>41</v>
      </c>
      <c r="I2784" s="1" t="s">
        <v>16605</v>
      </c>
      <c r="J2784" s="1" t="s">
        <v>565</v>
      </c>
      <c r="K2784">
        <v>2018</v>
      </c>
    </row>
    <row r="2785" spans="1:11" x14ac:dyDescent="0.3">
      <c r="A2785" s="1" t="s">
        <v>8106</v>
      </c>
      <c r="B2785" s="1" t="s">
        <v>10</v>
      </c>
      <c r="C2785" s="1" t="s">
        <v>8107</v>
      </c>
      <c r="D2785" s="1" t="s">
        <v>8108</v>
      </c>
      <c r="E2785" s="1" t="s">
        <v>50</v>
      </c>
      <c r="F2785" s="2">
        <v>43374</v>
      </c>
      <c r="G2785">
        <v>2013</v>
      </c>
      <c r="H2785" s="1" t="s">
        <v>31</v>
      </c>
      <c r="I2785" s="1" t="s">
        <v>16597</v>
      </c>
      <c r="J2785" s="1" t="s">
        <v>129</v>
      </c>
      <c r="K2785">
        <v>2018</v>
      </c>
    </row>
    <row r="2786" spans="1:11" x14ac:dyDescent="0.3">
      <c r="A2786" s="1" t="s">
        <v>8109</v>
      </c>
      <c r="B2786" s="1" t="s">
        <v>10</v>
      </c>
      <c r="C2786" s="1" t="s">
        <v>8110</v>
      </c>
      <c r="D2786" s="1" t="s">
        <v>8111</v>
      </c>
      <c r="E2786" s="1" t="s">
        <v>50</v>
      </c>
      <c r="F2786" s="2">
        <v>43374</v>
      </c>
      <c r="G2786">
        <v>2008</v>
      </c>
      <c r="H2786" s="1" t="s">
        <v>41</v>
      </c>
      <c r="I2786" s="1" t="s">
        <v>16680</v>
      </c>
      <c r="J2786" s="1" t="s">
        <v>514</v>
      </c>
      <c r="K2786">
        <v>2018</v>
      </c>
    </row>
    <row r="2787" spans="1:11" x14ac:dyDescent="0.3">
      <c r="A2787" s="1" t="s">
        <v>8112</v>
      </c>
      <c r="B2787" s="1" t="s">
        <v>10</v>
      </c>
      <c r="C2787" s="1" t="s">
        <v>8113</v>
      </c>
      <c r="D2787" s="1" t="s">
        <v>4203</v>
      </c>
      <c r="E2787" s="1" t="s">
        <v>50</v>
      </c>
      <c r="F2787" s="2">
        <v>43374</v>
      </c>
      <c r="G2787">
        <v>2013</v>
      </c>
      <c r="H2787" s="1" t="s">
        <v>41</v>
      </c>
      <c r="I2787" s="1" t="s">
        <v>16678</v>
      </c>
      <c r="J2787" s="1" t="s">
        <v>514</v>
      </c>
      <c r="K2787">
        <v>2018</v>
      </c>
    </row>
    <row r="2788" spans="1:11" x14ac:dyDescent="0.3">
      <c r="A2788" s="1" t="s">
        <v>8114</v>
      </c>
      <c r="B2788" s="1" t="s">
        <v>10</v>
      </c>
      <c r="C2788" s="1" t="s">
        <v>8115</v>
      </c>
      <c r="D2788" s="1" t="s">
        <v>8116</v>
      </c>
      <c r="E2788" s="1" t="s">
        <v>50</v>
      </c>
      <c r="F2788" s="2">
        <v>43374</v>
      </c>
      <c r="G2788">
        <v>2015</v>
      </c>
      <c r="H2788" s="1" t="s">
        <v>31</v>
      </c>
      <c r="I2788" s="1" t="s">
        <v>16571</v>
      </c>
      <c r="J2788" s="1" t="s">
        <v>242</v>
      </c>
      <c r="K2788">
        <v>2018</v>
      </c>
    </row>
    <row r="2789" spans="1:11" x14ac:dyDescent="0.3">
      <c r="A2789" s="1" t="s">
        <v>8117</v>
      </c>
      <c r="B2789" s="1" t="s">
        <v>10</v>
      </c>
      <c r="C2789" s="1" t="s">
        <v>8118</v>
      </c>
      <c r="D2789" s="1" t="s">
        <v>8119</v>
      </c>
      <c r="E2789" s="1" t="s">
        <v>50</v>
      </c>
      <c r="F2789" s="2">
        <v>43374</v>
      </c>
      <c r="G2789">
        <v>2017</v>
      </c>
      <c r="H2789" s="1" t="s">
        <v>41</v>
      </c>
      <c r="I2789" s="1" t="s">
        <v>16568</v>
      </c>
      <c r="J2789" s="1" t="s">
        <v>242</v>
      </c>
      <c r="K2789">
        <v>2018</v>
      </c>
    </row>
    <row r="2790" spans="1:11" x14ac:dyDescent="0.3">
      <c r="A2790" s="1" t="s">
        <v>8120</v>
      </c>
      <c r="B2790" s="1" t="s">
        <v>10</v>
      </c>
      <c r="C2790" s="1" t="s">
        <v>8121</v>
      </c>
      <c r="D2790" s="1" t="s">
        <v>8122</v>
      </c>
      <c r="E2790" s="1" t="s">
        <v>50</v>
      </c>
      <c r="F2790" s="2">
        <v>43374</v>
      </c>
      <c r="G2790">
        <v>2012</v>
      </c>
      <c r="H2790" s="1" t="s">
        <v>41</v>
      </c>
      <c r="I2790" s="1" t="s">
        <v>16639</v>
      </c>
      <c r="J2790" s="1" t="s">
        <v>514</v>
      </c>
      <c r="K2790">
        <v>2018</v>
      </c>
    </row>
    <row r="2791" spans="1:11" x14ac:dyDescent="0.3">
      <c r="A2791" s="1" t="s">
        <v>8123</v>
      </c>
      <c r="B2791" s="1" t="s">
        <v>10</v>
      </c>
      <c r="C2791" s="1" t="s">
        <v>8124</v>
      </c>
      <c r="D2791" s="1" t="s">
        <v>7821</v>
      </c>
      <c r="E2791" s="1" t="s">
        <v>50</v>
      </c>
      <c r="F2791" s="2">
        <v>43374</v>
      </c>
      <c r="G2791">
        <v>2013</v>
      </c>
      <c r="H2791" s="1" t="s">
        <v>31</v>
      </c>
      <c r="I2791" s="1" t="s">
        <v>16670</v>
      </c>
      <c r="J2791" s="1" t="s">
        <v>129</v>
      </c>
      <c r="K2791">
        <v>2018</v>
      </c>
    </row>
    <row r="2792" spans="1:11" x14ac:dyDescent="0.3">
      <c r="A2792" s="1" t="s">
        <v>8125</v>
      </c>
      <c r="B2792" s="1" t="s">
        <v>10</v>
      </c>
      <c r="C2792" s="1" t="s">
        <v>8126</v>
      </c>
      <c r="D2792" s="1" t="s">
        <v>8127</v>
      </c>
      <c r="E2792" s="1" t="s">
        <v>50</v>
      </c>
      <c r="F2792" s="2">
        <v>43374</v>
      </c>
      <c r="G2792">
        <v>2016</v>
      </c>
      <c r="H2792" s="1" t="s">
        <v>41</v>
      </c>
      <c r="I2792" s="1" t="s">
        <v>16666</v>
      </c>
      <c r="J2792" s="1" t="s">
        <v>132</v>
      </c>
      <c r="K2792">
        <v>2018</v>
      </c>
    </row>
    <row r="2793" spans="1:11" x14ac:dyDescent="0.3">
      <c r="A2793" s="1" t="s">
        <v>8128</v>
      </c>
      <c r="B2793" s="1" t="s">
        <v>10</v>
      </c>
      <c r="C2793" s="1" t="s">
        <v>8129</v>
      </c>
      <c r="D2793" s="1" t="s">
        <v>2749</v>
      </c>
      <c r="E2793" s="1" t="s">
        <v>50</v>
      </c>
      <c r="F2793" s="2">
        <v>43374</v>
      </c>
      <c r="G2793">
        <v>2010</v>
      </c>
      <c r="H2793" s="1" t="s">
        <v>21</v>
      </c>
      <c r="I2793" s="1" t="s">
        <v>16683</v>
      </c>
      <c r="J2793" s="1" t="s">
        <v>36</v>
      </c>
      <c r="K2793">
        <v>2018</v>
      </c>
    </row>
    <row r="2794" spans="1:11" x14ac:dyDescent="0.3">
      <c r="A2794" s="1" t="s">
        <v>8130</v>
      </c>
      <c r="B2794" s="1" t="s">
        <v>10</v>
      </c>
      <c r="C2794" s="1" t="s">
        <v>8131</v>
      </c>
      <c r="D2794" s="1" t="s">
        <v>8132</v>
      </c>
      <c r="E2794" s="1" t="s">
        <v>50</v>
      </c>
      <c r="F2794" s="2">
        <v>43374</v>
      </c>
      <c r="G2794">
        <v>2009</v>
      </c>
      <c r="H2794" s="1" t="s">
        <v>41</v>
      </c>
      <c r="I2794" s="1" t="s">
        <v>16670</v>
      </c>
      <c r="J2794" s="1" t="s">
        <v>103</v>
      </c>
      <c r="K2794">
        <v>2018</v>
      </c>
    </row>
    <row r="2795" spans="1:11" x14ac:dyDescent="0.3">
      <c r="A2795" s="1" t="s">
        <v>8133</v>
      </c>
      <c r="B2795" s="1" t="s">
        <v>10</v>
      </c>
      <c r="C2795" s="1" t="s">
        <v>8134</v>
      </c>
      <c r="D2795" s="1" t="s">
        <v>8135</v>
      </c>
      <c r="E2795" s="1" t="s">
        <v>50</v>
      </c>
      <c r="F2795" s="2">
        <v>43374</v>
      </c>
      <c r="G2795">
        <v>2010</v>
      </c>
      <c r="H2795" s="1" t="s">
        <v>41</v>
      </c>
      <c r="I2795" s="1" t="s">
        <v>16616</v>
      </c>
      <c r="J2795" s="1" t="s">
        <v>57</v>
      </c>
      <c r="K2795">
        <v>2018</v>
      </c>
    </row>
    <row r="2796" spans="1:11" x14ac:dyDescent="0.3">
      <c r="A2796" s="1" t="s">
        <v>8136</v>
      </c>
      <c r="B2796" s="1" t="s">
        <v>10</v>
      </c>
      <c r="C2796" s="1" t="s">
        <v>8137</v>
      </c>
      <c r="D2796" s="1" t="s">
        <v>8138</v>
      </c>
      <c r="E2796" s="1" t="s">
        <v>50</v>
      </c>
      <c r="F2796" s="2">
        <v>43374</v>
      </c>
      <c r="G2796">
        <v>2015</v>
      </c>
      <c r="H2796" s="1" t="s">
        <v>31</v>
      </c>
      <c r="I2796" s="1" t="s">
        <v>16655</v>
      </c>
      <c r="J2796" s="1" t="s">
        <v>103</v>
      </c>
      <c r="K2796">
        <v>2018</v>
      </c>
    </row>
    <row r="2797" spans="1:11" x14ac:dyDescent="0.3">
      <c r="A2797" s="1" t="s">
        <v>8139</v>
      </c>
      <c r="B2797" s="1" t="s">
        <v>10</v>
      </c>
      <c r="C2797" s="1" t="s">
        <v>8140</v>
      </c>
      <c r="D2797" s="1" t="s">
        <v>8141</v>
      </c>
      <c r="E2797" s="1" t="s">
        <v>65</v>
      </c>
      <c r="F2797" s="2">
        <v>43374</v>
      </c>
      <c r="G2797">
        <v>2016</v>
      </c>
      <c r="H2797" s="1" t="s">
        <v>41</v>
      </c>
      <c r="I2797" s="1" t="s">
        <v>16679</v>
      </c>
      <c r="J2797" s="1" t="s">
        <v>243</v>
      </c>
      <c r="K2797">
        <v>2018</v>
      </c>
    </row>
    <row r="2798" spans="1:11" x14ac:dyDescent="0.3">
      <c r="A2798" s="1" t="s">
        <v>8142</v>
      </c>
      <c r="B2798" s="1" t="s">
        <v>10</v>
      </c>
      <c r="C2798" s="1" t="s">
        <v>8143</v>
      </c>
      <c r="D2798" s="1" t="s">
        <v>8144</v>
      </c>
      <c r="E2798" s="1" t="s">
        <v>13</v>
      </c>
      <c r="F2798" s="2">
        <v>43373</v>
      </c>
      <c r="G2798">
        <v>2012</v>
      </c>
      <c r="H2798" s="1" t="s">
        <v>91</v>
      </c>
      <c r="I2798" s="1" t="s">
        <v>16641</v>
      </c>
      <c r="J2798" s="1" t="s">
        <v>268</v>
      </c>
      <c r="K2798">
        <v>2018</v>
      </c>
    </row>
    <row r="2799" spans="1:11" x14ac:dyDescent="0.3">
      <c r="A2799" s="1" t="s">
        <v>8145</v>
      </c>
      <c r="B2799" s="1" t="s">
        <v>10</v>
      </c>
      <c r="C2799" s="1" t="s">
        <v>8146</v>
      </c>
      <c r="D2799" s="1" t="s">
        <v>8147</v>
      </c>
      <c r="E2799" s="1" t="s">
        <v>30</v>
      </c>
      <c r="F2799" s="2">
        <v>43372</v>
      </c>
      <c r="G2799">
        <v>2018</v>
      </c>
      <c r="H2799" s="1" t="s">
        <v>21</v>
      </c>
      <c r="I2799" s="1" t="s">
        <v>16589</v>
      </c>
      <c r="J2799" s="1" t="s">
        <v>36</v>
      </c>
      <c r="K2799">
        <v>2018</v>
      </c>
    </row>
    <row r="2800" spans="1:11" x14ac:dyDescent="0.3">
      <c r="A2800" s="1" t="s">
        <v>8148</v>
      </c>
      <c r="B2800" s="1" t="s">
        <v>10</v>
      </c>
      <c r="C2800" s="1" t="s">
        <v>8149</v>
      </c>
      <c r="D2800" s="1" t="s">
        <v>8150</v>
      </c>
      <c r="E2800" s="1" t="s">
        <v>136</v>
      </c>
      <c r="F2800" s="2">
        <v>43371</v>
      </c>
      <c r="G2800">
        <v>2018</v>
      </c>
      <c r="H2800" s="1" t="s">
        <v>21</v>
      </c>
      <c r="I2800" s="1" t="s">
        <v>16666</v>
      </c>
      <c r="J2800" s="1" t="s">
        <v>4432</v>
      </c>
      <c r="K2800">
        <v>2018</v>
      </c>
    </row>
    <row r="2801" spans="1:11" x14ac:dyDescent="0.3">
      <c r="A2801" s="1" t="s">
        <v>8151</v>
      </c>
      <c r="B2801" s="1" t="s">
        <v>10</v>
      </c>
      <c r="C2801" s="1" t="s">
        <v>8152</v>
      </c>
      <c r="D2801" s="1" t="s">
        <v>8153</v>
      </c>
      <c r="E2801" s="1" t="s">
        <v>13</v>
      </c>
      <c r="F2801" s="2">
        <v>43371</v>
      </c>
      <c r="G2801">
        <v>2018</v>
      </c>
      <c r="H2801" s="1" t="s">
        <v>21</v>
      </c>
      <c r="I2801" s="1" t="s">
        <v>16679</v>
      </c>
      <c r="J2801" s="1" t="s">
        <v>137</v>
      </c>
      <c r="K2801">
        <v>2018</v>
      </c>
    </row>
    <row r="2802" spans="1:11" x14ac:dyDescent="0.3">
      <c r="A2802" s="1" t="s">
        <v>8154</v>
      </c>
      <c r="B2802" s="1" t="s">
        <v>10</v>
      </c>
      <c r="C2802" s="1" t="s">
        <v>8155</v>
      </c>
      <c r="D2802" s="1" t="s">
        <v>8156</v>
      </c>
      <c r="E2802" s="1" t="s">
        <v>13</v>
      </c>
      <c r="F2802" s="2">
        <v>43371</v>
      </c>
      <c r="G2802">
        <v>2018</v>
      </c>
      <c r="H2802" s="1" t="s">
        <v>41</v>
      </c>
      <c r="I2802" s="1" t="s">
        <v>16700</v>
      </c>
      <c r="J2802" s="1" t="s">
        <v>15</v>
      </c>
      <c r="K2802">
        <v>2018</v>
      </c>
    </row>
    <row r="2803" spans="1:11" x14ac:dyDescent="0.3">
      <c r="A2803" s="1" t="s">
        <v>8157</v>
      </c>
      <c r="B2803" s="1" t="s">
        <v>10</v>
      </c>
      <c r="C2803" s="1" t="s">
        <v>8158</v>
      </c>
      <c r="D2803" s="1" t="s">
        <v>6685</v>
      </c>
      <c r="E2803" s="1" t="s">
        <v>935</v>
      </c>
      <c r="F2803" s="2">
        <v>43371</v>
      </c>
      <c r="G2803">
        <v>2018</v>
      </c>
      <c r="H2803" s="1" t="s">
        <v>21</v>
      </c>
      <c r="I2803" s="1" t="s">
        <v>16623</v>
      </c>
      <c r="J2803" s="1" t="s">
        <v>523</v>
      </c>
      <c r="K2803">
        <v>2018</v>
      </c>
    </row>
    <row r="2804" spans="1:11" x14ac:dyDescent="0.3">
      <c r="A2804" s="1" t="s">
        <v>8159</v>
      </c>
      <c r="B2804" s="1" t="s">
        <v>10</v>
      </c>
      <c r="C2804" s="1" t="s">
        <v>8160</v>
      </c>
      <c r="D2804" s="1" t="s">
        <v>8161</v>
      </c>
      <c r="E2804" s="1" t="s">
        <v>227</v>
      </c>
      <c r="F2804" s="2">
        <v>43371</v>
      </c>
      <c r="G2804">
        <v>2018</v>
      </c>
      <c r="H2804" s="1" t="s">
        <v>21</v>
      </c>
      <c r="I2804" s="1" t="s">
        <v>16620</v>
      </c>
      <c r="J2804" s="1" t="s">
        <v>92</v>
      </c>
      <c r="K2804">
        <v>2018</v>
      </c>
    </row>
    <row r="2805" spans="1:11" x14ac:dyDescent="0.3">
      <c r="A2805" s="1" t="s">
        <v>8162</v>
      </c>
      <c r="B2805" s="1" t="s">
        <v>10</v>
      </c>
      <c r="C2805" s="1" t="s">
        <v>8163</v>
      </c>
      <c r="D2805" s="1" t="s">
        <v>8164</v>
      </c>
      <c r="E2805" s="1" t="s">
        <v>40</v>
      </c>
      <c r="F2805" s="2">
        <v>43365</v>
      </c>
      <c r="G2805">
        <v>2018</v>
      </c>
      <c r="H2805" s="1" t="s">
        <v>21</v>
      </c>
      <c r="I2805" s="1" t="s">
        <v>16633</v>
      </c>
      <c r="J2805" s="1" t="s">
        <v>1618</v>
      </c>
      <c r="K2805">
        <v>2018</v>
      </c>
    </row>
    <row r="2806" spans="1:11" x14ac:dyDescent="0.3">
      <c r="A2806" s="1" t="s">
        <v>8165</v>
      </c>
      <c r="B2806" s="1" t="s">
        <v>10</v>
      </c>
      <c r="C2806" s="1" t="s">
        <v>8166</v>
      </c>
      <c r="D2806" s="1" t="s">
        <v>8167</v>
      </c>
      <c r="E2806" s="1" t="s">
        <v>13</v>
      </c>
      <c r="F2806" s="2">
        <v>43364</v>
      </c>
      <c r="G2806">
        <v>2018</v>
      </c>
      <c r="H2806" s="1" t="s">
        <v>21</v>
      </c>
      <c r="I2806" s="1" t="s">
        <v>16593</v>
      </c>
      <c r="J2806" s="1" t="s">
        <v>169</v>
      </c>
      <c r="K2806">
        <v>2018</v>
      </c>
    </row>
    <row r="2807" spans="1:11" x14ac:dyDescent="0.3">
      <c r="A2807" s="1" t="s">
        <v>8168</v>
      </c>
      <c r="B2807" s="1" t="s">
        <v>10</v>
      </c>
      <c r="C2807" s="1" t="s">
        <v>8169</v>
      </c>
      <c r="D2807" s="1" t="s">
        <v>8170</v>
      </c>
      <c r="E2807" s="1" t="s">
        <v>5674</v>
      </c>
      <c r="F2807" s="2">
        <v>43357</v>
      </c>
      <c r="G2807">
        <v>2018</v>
      </c>
      <c r="H2807" s="1" t="s">
        <v>21</v>
      </c>
      <c r="I2807" s="1" t="s">
        <v>16621</v>
      </c>
      <c r="J2807" s="1" t="s">
        <v>131</v>
      </c>
      <c r="K2807">
        <v>2018</v>
      </c>
    </row>
    <row r="2808" spans="1:11" x14ac:dyDescent="0.3">
      <c r="A2808" s="1" t="s">
        <v>8171</v>
      </c>
      <c r="B2808" s="1" t="s">
        <v>10</v>
      </c>
      <c r="C2808" s="1" t="s">
        <v>8172</v>
      </c>
      <c r="D2808" s="1" t="s">
        <v>8173</v>
      </c>
      <c r="E2808" s="1" t="s">
        <v>13</v>
      </c>
      <c r="F2808" s="2">
        <v>43357</v>
      </c>
      <c r="G2808">
        <v>2018</v>
      </c>
      <c r="H2808" s="1" t="s">
        <v>21</v>
      </c>
      <c r="I2808" s="1" t="s">
        <v>16595</v>
      </c>
      <c r="J2808" s="1" t="s">
        <v>281</v>
      </c>
      <c r="K2808">
        <v>2018</v>
      </c>
    </row>
    <row r="2809" spans="1:11" x14ac:dyDescent="0.3">
      <c r="A2809" s="1" t="s">
        <v>8174</v>
      </c>
      <c r="B2809" s="1" t="s">
        <v>10</v>
      </c>
      <c r="C2809" s="1" t="s">
        <v>8175</v>
      </c>
      <c r="D2809" s="1" t="s">
        <v>8176</v>
      </c>
      <c r="E2809" s="1" t="s">
        <v>408</v>
      </c>
      <c r="F2809" s="2">
        <v>43355</v>
      </c>
      <c r="G2809">
        <v>2018</v>
      </c>
      <c r="H2809" s="1" t="s">
        <v>21</v>
      </c>
      <c r="I2809" s="1" t="s">
        <v>16601</v>
      </c>
      <c r="J2809" s="1" t="s">
        <v>57</v>
      </c>
      <c r="K2809">
        <v>2018</v>
      </c>
    </row>
    <row r="2810" spans="1:11" x14ac:dyDescent="0.3">
      <c r="A2810" s="1" t="s">
        <v>8177</v>
      </c>
      <c r="B2810" s="1" t="s">
        <v>10</v>
      </c>
      <c r="C2810" s="1" t="s">
        <v>8178</v>
      </c>
      <c r="D2810" s="1" t="s">
        <v>8179</v>
      </c>
      <c r="E2810" s="1" t="s">
        <v>2028</v>
      </c>
      <c r="F2810" s="2">
        <v>43354</v>
      </c>
      <c r="G2810">
        <v>2018</v>
      </c>
      <c r="H2810" s="1" t="s">
        <v>21</v>
      </c>
      <c r="I2810" s="1" t="s">
        <v>16672</v>
      </c>
      <c r="J2810" s="1" t="s">
        <v>57</v>
      </c>
      <c r="K2810">
        <v>2018</v>
      </c>
    </row>
    <row r="2811" spans="1:11" x14ac:dyDescent="0.3">
      <c r="A2811" s="1" t="s">
        <v>8180</v>
      </c>
      <c r="B2811" s="1" t="s">
        <v>10</v>
      </c>
      <c r="C2811" s="1" t="s">
        <v>8181</v>
      </c>
      <c r="D2811" s="1" t="s">
        <v>8182</v>
      </c>
      <c r="E2811" s="1" t="s">
        <v>136</v>
      </c>
      <c r="F2811" s="2">
        <v>43350</v>
      </c>
      <c r="G2811">
        <v>2018</v>
      </c>
      <c r="H2811" s="1" t="s">
        <v>31</v>
      </c>
      <c r="I2811" s="1" t="s">
        <v>16583</v>
      </c>
      <c r="J2811" s="1" t="s">
        <v>718</v>
      </c>
      <c r="K2811">
        <v>2018</v>
      </c>
    </row>
    <row r="2812" spans="1:11" x14ac:dyDescent="0.3">
      <c r="A2812" s="1" t="s">
        <v>8183</v>
      </c>
      <c r="B2812" s="1" t="s">
        <v>10</v>
      </c>
      <c r="C2812" s="1" t="s">
        <v>8184</v>
      </c>
      <c r="D2812" s="1" t="s">
        <v>8185</v>
      </c>
      <c r="E2812" s="1" t="s">
        <v>13</v>
      </c>
      <c r="F2812" s="2">
        <v>43350</v>
      </c>
      <c r="G2812">
        <v>2018</v>
      </c>
      <c r="H2812" s="1" t="s">
        <v>14</v>
      </c>
      <c r="I2812" s="1" t="s">
        <v>16583</v>
      </c>
      <c r="J2812" s="1" t="s">
        <v>254</v>
      </c>
      <c r="K2812">
        <v>2018</v>
      </c>
    </row>
    <row r="2813" spans="1:11" x14ac:dyDescent="0.3">
      <c r="A2813" s="1" t="s">
        <v>8186</v>
      </c>
      <c r="B2813" s="1" t="s">
        <v>10</v>
      </c>
      <c r="C2813" s="1" t="s">
        <v>8187</v>
      </c>
      <c r="D2813" s="1" t="s">
        <v>8188</v>
      </c>
      <c r="E2813" s="1" t="s">
        <v>622</v>
      </c>
      <c r="F2813" s="2">
        <v>43350</v>
      </c>
      <c r="G2813">
        <v>2018</v>
      </c>
      <c r="H2813" s="1" t="s">
        <v>21</v>
      </c>
      <c r="I2813" s="1" t="s">
        <v>16605</v>
      </c>
      <c r="J2813" s="1" t="s">
        <v>131</v>
      </c>
      <c r="K2813">
        <v>2018</v>
      </c>
    </row>
    <row r="2814" spans="1:11" x14ac:dyDescent="0.3">
      <c r="A2814" s="1" t="s">
        <v>8189</v>
      </c>
      <c r="B2814" s="1" t="s">
        <v>10</v>
      </c>
      <c r="C2814" s="1" t="s">
        <v>8190</v>
      </c>
      <c r="D2814" s="1" t="s">
        <v>2042</v>
      </c>
      <c r="E2814" s="1" t="s">
        <v>50</v>
      </c>
      <c r="F2814" s="2">
        <v>43349</v>
      </c>
      <c r="G2814">
        <v>2014</v>
      </c>
      <c r="H2814" s="1" t="s">
        <v>41</v>
      </c>
      <c r="I2814" s="1" t="s">
        <v>16719</v>
      </c>
      <c r="J2814" s="1" t="s">
        <v>242</v>
      </c>
      <c r="K2814">
        <v>2018</v>
      </c>
    </row>
    <row r="2815" spans="1:11" x14ac:dyDescent="0.3">
      <c r="A2815" s="1" t="s">
        <v>8191</v>
      </c>
      <c r="B2815" s="1" t="s">
        <v>10</v>
      </c>
      <c r="C2815" s="1" t="s">
        <v>8192</v>
      </c>
      <c r="D2815" s="1" t="s">
        <v>3852</v>
      </c>
      <c r="E2815" s="1" t="s">
        <v>40</v>
      </c>
      <c r="F2815" s="2">
        <v>43346</v>
      </c>
      <c r="G2815">
        <v>2018</v>
      </c>
      <c r="H2815" s="1" t="s">
        <v>21</v>
      </c>
      <c r="I2815" s="1" t="s">
        <v>16592</v>
      </c>
      <c r="J2815" s="1" t="s">
        <v>164</v>
      </c>
      <c r="K2815">
        <v>2018</v>
      </c>
    </row>
    <row r="2816" spans="1:11" x14ac:dyDescent="0.3">
      <c r="A2816" s="1" t="s">
        <v>8193</v>
      </c>
      <c r="B2816" s="1" t="s">
        <v>17</v>
      </c>
      <c r="C2816" s="1" t="s">
        <v>8194</v>
      </c>
      <c r="D2816" s="1" t="s">
        <v>8195</v>
      </c>
      <c r="E2816" s="1" t="s">
        <v>694</v>
      </c>
      <c r="F2816" s="2">
        <v>43344</v>
      </c>
      <c r="G2816">
        <v>2018</v>
      </c>
      <c r="H2816" s="1" t="s">
        <v>21</v>
      </c>
      <c r="I2816" s="1" t="s">
        <v>16562</v>
      </c>
      <c r="J2816" s="1" t="s">
        <v>208</v>
      </c>
      <c r="K2816">
        <v>2018</v>
      </c>
    </row>
    <row r="2817" spans="1:11" x14ac:dyDescent="0.3">
      <c r="A2817" s="1" t="s">
        <v>8196</v>
      </c>
      <c r="B2817" s="1" t="s">
        <v>10</v>
      </c>
      <c r="C2817" s="1" t="s">
        <v>8197</v>
      </c>
      <c r="D2817" s="1" t="s">
        <v>3264</v>
      </c>
      <c r="E2817" s="1" t="s">
        <v>20</v>
      </c>
      <c r="F2817" s="2">
        <v>43344</v>
      </c>
      <c r="G2817">
        <v>2017</v>
      </c>
      <c r="H2817" s="1" t="s">
        <v>21</v>
      </c>
      <c r="I2817" s="1" t="s">
        <v>16566</v>
      </c>
      <c r="J2817" s="1" t="s">
        <v>131</v>
      </c>
      <c r="K2817">
        <v>2018</v>
      </c>
    </row>
    <row r="2818" spans="1:11" x14ac:dyDescent="0.3">
      <c r="A2818" s="1" t="s">
        <v>8198</v>
      </c>
      <c r="B2818" s="1" t="s">
        <v>10</v>
      </c>
      <c r="C2818" s="1" t="s">
        <v>8199</v>
      </c>
      <c r="D2818" s="1" t="s">
        <v>8200</v>
      </c>
      <c r="E2818" s="1" t="s">
        <v>50</v>
      </c>
      <c r="F2818" s="2">
        <v>43344</v>
      </c>
      <c r="G2818">
        <v>2018</v>
      </c>
      <c r="H2818" s="1" t="s">
        <v>21</v>
      </c>
      <c r="I2818" s="1" t="s">
        <v>16632</v>
      </c>
      <c r="J2818" s="1" t="s">
        <v>36</v>
      </c>
      <c r="K2818">
        <v>2018</v>
      </c>
    </row>
    <row r="2819" spans="1:11" x14ac:dyDescent="0.3">
      <c r="A2819" s="1" t="s">
        <v>8201</v>
      </c>
      <c r="B2819" s="1" t="s">
        <v>10</v>
      </c>
      <c r="C2819" s="1" t="s">
        <v>8202</v>
      </c>
      <c r="D2819" s="1" t="s">
        <v>8203</v>
      </c>
      <c r="E2819" s="1" t="s">
        <v>50</v>
      </c>
      <c r="F2819" s="2">
        <v>43344</v>
      </c>
      <c r="G2819">
        <v>2018</v>
      </c>
      <c r="H2819" s="1" t="s">
        <v>41</v>
      </c>
      <c r="I2819" s="1" t="s">
        <v>16590</v>
      </c>
      <c r="J2819" s="1" t="s">
        <v>36</v>
      </c>
      <c r="K2819">
        <v>2018</v>
      </c>
    </row>
    <row r="2820" spans="1:11" x14ac:dyDescent="0.3">
      <c r="A2820" s="1" t="s">
        <v>8204</v>
      </c>
      <c r="B2820" s="1" t="s">
        <v>10</v>
      </c>
      <c r="C2820" s="1" t="s">
        <v>8205</v>
      </c>
      <c r="D2820" s="1" t="s">
        <v>8206</v>
      </c>
      <c r="E2820" s="1" t="s">
        <v>50</v>
      </c>
      <c r="F2820" s="2">
        <v>43344</v>
      </c>
      <c r="G2820">
        <v>2017</v>
      </c>
      <c r="H2820" s="1" t="s">
        <v>21</v>
      </c>
      <c r="I2820" s="1" t="s">
        <v>16590</v>
      </c>
      <c r="J2820" s="1" t="s">
        <v>36</v>
      </c>
      <c r="K2820">
        <v>2018</v>
      </c>
    </row>
    <row r="2821" spans="1:11" x14ac:dyDescent="0.3">
      <c r="A2821" s="1" t="s">
        <v>8207</v>
      </c>
      <c r="B2821" s="1" t="s">
        <v>10</v>
      </c>
      <c r="C2821" s="1" t="s">
        <v>8208</v>
      </c>
      <c r="D2821" s="1" t="s">
        <v>8209</v>
      </c>
      <c r="E2821" s="1" t="s">
        <v>50</v>
      </c>
      <c r="F2821" s="2">
        <v>43344</v>
      </c>
      <c r="G2821">
        <v>2018</v>
      </c>
      <c r="H2821" s="1" t="s">
        <v>31</v>
      </c>
      <c r="I2821" s="1" t="s">
        <v>16633</v>
      </c>
      <c r="J2821" s="1" t="s">
        <v>36</v>
      </c>
      <c r="K2821">
        <v>2018</v>
      </c>
    </row>
    <row r="2822" spans="1:11" x14ac:dyDescent="0.3">
      <c r="A2822" s="1" t="s">
        <v>8210</v>
      </c>
      <c r="B2822" s="1" t="s">
        <v>10</v>
      </c>
      <c r="C2822" s="1" t="s">
        <v>8211</v>
      </c>
      <c r="D2822" s="1" t="s">
        <v>8212</v>
      </c>
      <c r="E2822" s="1" t="s">
        <v>20</v>
      </c>
      <c r="F2822" s="2">
        <v>43344</v>
      </c>
      <c r="G2822">
        <v>2017</v>
      </c>
      <c r="H2822" s="1" t="s">
        <v>21</v>
      </c>
      <c r="I2822" s="1" t="s">
        <v>16587</v>
      </c>
      <c r="J2822" s="1" t="s">
        <v>1533</v>
      </c>
      <c r="K2822">
        <v>2018</v>
      </c>
    </row>
    <row r="2823" spans="1:11" x14ac:dyDescent="0.3">
      <c r="A2823" s="1" t="s">
        <v>8213</v>
      </c>
      <c r="B2823" s="1" t="s">
        <v>10</v>
      </c>
      <c r="C2823" s="1" t="s">
        <v>8214</v>
      </c>
      <c r="D2823" s="1" t="s">
        <v>3143</v>
      </c>
      <c r="E2823" s="1" t="s">
        <v>227</v>
      </c>
      <c r="F2823" s="2">
        <v>43343</v>
      </c>
      <c r="G2823">
        <v>2018</v>
      </c>
      <c r="H2823" s="1" t="s">
        <v>21</v>
      </c>
      <c r="I2823" s="1" t="s">
        <v>16633</v>
      </c>
      <c r="J2823" s="1" t="s">
        <v>103</v>
      </c>
      <c r="K2823">
        <v>2018</v>
      </c>
    </row>
    <row r="2824" spans="1:11" x14ac:dyDescent="0.3">
      <c r="A2824" s="1" t="s">
        <v>8215</v>
      </c>
      <c r="B2824" s="1" t="s">
        <v>10</v>
      </c>
      <c r="C2824" s="1" t="s">
        <v>8216</v>
      </c>
      <c r="D2824" s="1" t="s">
        <v>8217</v>
      </c>
      <c r="E2824" s="1" t="s">
        <v>50</v>
      </c>
      <c r="F2824" s="2">
        <v>43340</v>
      </c>
      <c r="G2824">
        <v>2017</v>
      </c>
      <c r="H2824" s="1" t="s">
        <v>41</v>
      </c>
      <c r="I2824" s="1" t="s">
        <v>16665</v>
      </c>
      <c r="J2824" s="1" t="s">
        <v>372</v>
      </c>
      <c r="K2824">
        <v>2018</v>
      </c>
    </row>
    <row r="2825" spans="1:11" x14ac:dyDescent="0.3">
      <c r="A2825" s="1" t="s">
        <v>8218</v>
      </c>
      <c r="B2825" s="1" t="s">
        <v>10</v>
      </c>
      <c r="C2825" s="1" t="s">
        <v>8219</v>
      </c>
      <c r="D2825" s="1" t="s">
        <v>7257</v>
      </c>
      <c r="E2825" s="1" t="s">
        <v>50</v>
      </c>
      <c r="F2825" s="2">
        <v>43340</v>
      </c>
      <c r="G2825">
        <v>2017</v>
      </c>
      <c r="H2825" s="1" t="s">
        <v>41</v>
      </c>
      <c r="I2825" s="1" t="s">
        <v>16630</v>
      </c>
      <c r="J2825" s="1" t="s">
        <v>103</v>
      </c>
      <c r="K2825">
        <v>2018</v>
      </c>
    </row>
    <row r="2826" spans="1:11" x14ac:dyDescent="0.3">
      <c r="A2826" s="1" t="s">
        <v>8220</v>
      </c>
      <c r="B2826" s="1" t="s">
        <v>10</v>
      </c>
      <c r="C2826" s="1" t="s">
        <v>8221</v>
      </c>
      <c r="D2826" s="1" t="s">
        <v>7138</v>
      </c>
      <c r="E2826" s="1" t="s">
        <v>50</v>
      </c>
      <c r="F2826" s="2">
        <v>43340</v>
      </c>
      <c r="G2826">
        <v>2017</v>
      </c>
      <c r="H2826" s="1" t="s">
        <v>41</v>
      </c>
      <c r="I2826" s="1" t="s">
        <v>16655</v>
      </c>
      <c r="J2826" s="1" t="s">
        <v>372</v>
      </c>
      <c r="K2826">
        <v>2018</v>
      </c>
    </row>
    <row r="2827" spans="1:11" x14ac:dyDescent="0.3">
      <c r="A2827" s="1" t="s">
        <v>8222</v>
      </c>
      <c r="B2827" s="1" t="s">
        <v>10</v>
      </c>
      <c r="C2827" s="1" t="s">
        <v>8223</v>
      </c>
      <c r="D2827" s="1" t="s">
        <v>8224</v>
      </c>
      <c r="E2827" s="1" t="s">
        <v>13</v>
      </c>
      <c r="F2827" s="2">
        <v>43337</v>
      </c>
      <c r="G2827">
        <v>2012</v>
      </c>
      <c r="H2827" s="1" t="s">
        <v>21</v>
      </c>
      <c r="I2827" s="1" t="s">
        <v>16711</v>
      </c>
      <c r="J2827" s="1" t="s">
        <v>404</v>
      </c>
      <c r="K2827">
        <v>2018</v>
      </c>
    </row>
    <row r="2828" spans="1:11" x14ac:dyDescent="0.3">
      <c r="A2828" s="1" t="s">
        <v>8225</v>
      </c>
      <c r="B2828" s="1" t="s">
        <v>17</v>
      </c>
      <c r="C2828" s="1" t="s">
        <v>8226</v>
      </c>
      <c r="D2828" s="1" t="s">
        <v>8227</v>
      </c>
      <c r="E2828" s="1" t="s">
        <v>50</v>
      </c>
      <c r="F2828" s="2">
        <v>43336</v>
      </c>
      <c r="G2828">
        <v>2018</v>
      </c>
      <c r="H2828" s="1" t="s">
        <v>21</v>
      </c>
      <c r="I2828" s="1" t="s">
        <v>16562</v>
      </c>
      <c r="J2828" s="1" t="s">
        <v>701</v>
      </c>
      <c r="K2828">
        <v>2018</v>
      </c>
    </row>
    <row r="2829" spans="1:11" x14ac:dyDescent="0.3">
      <c r="A2829" s="1" t="s">
        <v>8228</v>
      </c>
      <c r="B2829" s="1" t="s">
        <v>10</v>
      </c>
      <c r="C2829" s="1" t="s">
        <v>8229</v>
      </c>
      <c r="D2829" s="1" t="s">
        <v>8230</v>
      </c>
      <c r="E2829" s="1" t="s">
        <v>384</v>
      </c>
      <c r="F2829" s="2">
        <v>43336</v>
      </c>
      <c r="G2829">
        <v>1998</v>
      </c>
      <c r="H2829" s="1" t="s">
        <v>21</v>
      </c>
      <c r="I2829" s="1" t="s">
        <v>16754</v>
      </c>
      <c r="J2829" s="1" t="s">
        <v>77</v>
      </c>
      <c r="K2829">
        <v>2018</v>
      </c>
    </row>
    <row r="2830" spans="1:11" x14ac:dyDescent="0.3">
      <c r="A2830" s="1" t="s">
        <v>8231</v>
      </c>
      <c r="B2830" s="1" t="s">
        <v>17</v>
      </c>
      <c r="C2830" s="1" t="s">
        <v>8232</v>
      </c>
      <c r="D2830" s="1" t="s">
        <v>8233</v>
      </c>
      <c r="E2830" s="1" t="s">
        <v>136</v>
      </c>
      <c r="F2830" s="2">
        <v>43336</v>
      </c>
      <c r="G2830">
        <v>2018</v>
      </c>
      <c r="H2830" s="1" t="s">
        <v>41</v>
      </c>
      <c r="I2830" s="1" t="s">
        <v>16562</v>
      </c>
      <c r="J2830" s="1" t="s">
        <v>184</v>
      </c>
      <c r="K2830">
        <v>2018</v>
      </c>
    </row>
    <row r="2831" spans="1:11" x14ac:dyDescent="0.3">
      <c r="A2831" s="1" t="s">
        <v>8234</v>
      </c>
      <c r="B2831" s="1" t="s">
        <v>10</v>
      </c>
      <c r="C2831" s="1" t="s">
        <v>8235</v>
      </c>
      <c r="D2831" s="1" t="s">
        <v>4929</v>
      </c>
      <c r="E2831" s="1" t="s">
        <v>13</v>
      </c>
      <c r="F2831" s="2">
        <v>43336</v>
      </c>
      <c r="G2831">
        <v>2018</v>
      </c>
      <c r="H2831" s="1" t="s">
        <v>21</v>
      </c>
      <c r="I2831" s="1" t="s">
        <v>16561</v>
      </c>
      <c r="J2831" s="1" t="s">
        <v>362</v>
      </c>
      <c r="K2831">
        <v>2018</v>
      </c>
    </row>
    <row r="2832" spans="1:11" x14ac:dyDescent="0.3">
      <c r="A2832" s="1" t="s">
        <v>8236</v>
      </c>
      <c r="B2832" s="1" t="s">
        <v>10</v>
      </c>
      <c r="C2832" s="1" t="s">
        <v>8237</v>
      </c>
      <c r="D2832" s="1" t="s">
        <v>8238</v>
      </c>
      <c r="E2832" s="1" t="s">
        <v>50</v>
      </c>
      <c r="F2832" s="2">
        <v>43333</v>
      </c>
      <c r="G2832">
        <v>2017</v>
      </c>
      <c r="H2832" s="1" t="s">
        <v>41</v>
      </c>
      <c r="I2832" s="1" t="s">
        <v>16590</v>
      </c>
      <c r="J2832" s="1" t="s">
        <v>242</v>
      </c>
      <c r="K2832">
        <v>2018</v>
      </c>
    </row>
    <row r="2833" spans="1:11" x14ac:dyDescent="0.3">
      <c r="A2833" s="1" t="s">
        <v>8239</v>
      </c>
      <c r="B2833" s="1" t="s">
        <v>10</v>
      </c>
      <c r="C2833" s="1" t="s">
        <v>8240</v>
      </c>
      <c r="D2833" s="1" t="s">
        <v>8241</v>
      </c>
      <c r="E2833" s="1" t="s">
        <v>50</v>
      </c>
      <c r="F2833" s="2">
        <v>43333</v>
      </c>
      <c r="G2833">
        <v>2017</v>
      </c>
      <c r="H2833" s="1" t="s">
        <v>41</v>
      </c>
      <c r="I2833" s="1" t="s">
        <v>16690</v>
      </c>
      <c r="J2833" s="1" t="s">
        <v>132</v>
      </c>
      <c r="K2833">
        <v>2018</v>
      </c>
    </row>
    <row r="2834" spans="1:11" x14ac:dyDescent="0.3">
      <c r="A2834" s="1" t="s">
        <v>8242</v>
      </c>
      <c r="B2834" s="1" t="s">
        <v>10</v>
      </c>
      <c r="C2834" s="1" t="s">
        <v>8243</v>
      </c>
      <c r="D2834" s="1" t="s">
        <v>8244</v>
      </c>
      <c r="E2834" s="1" t="s">
        <v>50</v>
      </c>
      <c r="F2834" s="2">
        <v>43333</v>
      </c>
      <c r="G2834">
        <v>2017</v>
      </c>
      <c r="H2834" s="1" t="s">
        <v>41</v>
      </c>
      <c r="I2834" s="1" t="s">
        <v>16678</v>
      </c>
      <c r="J2834" s="1" t="s">
        <v>131</v>
      </c>
      <c r="K2834">
        <v>2018</v>
      </c>
    </row>
    <row r="2835" spans="1:11" x14ac:dyDescent="0.3">
      <c r="A2835" s="1" t="s">
        <v>8245</v>
      </c>
      <c r="B2835" s="1" t="s">
        <v>10</v>
      </c>
      <c r="C2835" s="1" t="s">
        <v>8246</v>
      </c>
      <c r="D2835" s="1" t="s">
        <v>8247</v>
      </c>
      <c r="E2835" s="1" t="s">
        <v>50</v>
      </c>
      <c r="F2835" s="2">
        <v>43333</v>
      </c>
      <c r="G2835">
        <v>2018</v>
      </c>
      <c r="H2835" s="1" t="s">
        <v>14</v>
      </c>
      <c r="I2835" s="1" t="s">
        <v>16666</v>
      </c>
      <c r="J2835" s="1" t="s">
        <v>243</v>
      </c>
      <c r="K2835">
        <v>2018</v>
      </c>
    </row>
    <row r="2836" spans="1:11" x14ac:dyDescent="0.3">
      <c r="A2836" s="1" t="s">
        <v>8248</v>
      </c>
      <c r="B2836" s="1" t="s">
        <v>10</v>
      </c>
      <c r="C2836" s="1" t="s">
        <v>8249</v>
      </c>
      <c r="D2836" s="1" t="s">
        <v>8250</v>
      </c>
      <c r="E2836" s="1" t="s">
        <v>50</v>
      </c>
      <c r="F2836" s="2">
        <v>43333</v>
      </c>
      <c r="G2836">
        <v>2017</v>
      </c>
      <c r="H2836" s="1" t="s">
        <v>41</v>
      </c>
      <c r="I2836" s="1" t="s">
        <v>16615</v>
      </c>
      <c r="J2836" s="1" t="s">
        <v>242</v>
      </c>
      <c r="K2836">
        <v>2018</v>
      </c>
    </row>
    <row r="2837" spans="1:11" x14ac:dyDescent="0.3">
      <c r="A2837" s="1" t="s">
        <v>8251</v>
      </c>
      <c r="B2837" s="1" t="s">
        <v>10</v>
      </c>
      <c r="C2837" s="1" t="s">
        <v>8252</v>
      </c>
      <c r="D2837" s="1" t="s">
        <v>8253</v>
      </c>
      <c r="E2837" s="1" t="s">
        <v>227</v>
      </c>
      <c r="F2837" s="2">
        <v>43329</v>
      </c>
      <c r="G2837">
        <v>2017</v>
      </c>
      <c r="H2837" s="1" t="s">
        <v>21</v>
      </c>
      <c r="I2837" s="1" t="s">
        <v>16621</v>
      </c>
      <c r="J2837" s="1" t="s">
        <v>242</v>
      </c>
      <c r="K2837">
        <v>2018</v>
      </c>
    </row>
    <row r="2838" spans="1:11" x14ac:dyDescent="0.3">
      <c r="A2838" s="1" t="s">
        <v>8254</v>
      </c>
      <c r="B2838" s="1" t="s">
        <v>10</v>
      </c>
      <c r="C2838" s="1" t="s">
        <v>8255</v>
      </c>
      <c r="D2838" s="1" t="s">
        <v>8256</v>
      </c>
      <c r="E2838" s="1" t="s">
        <v>13</v>
      </c>
      <c r="F2838" s="2">
        <v>43329</v>
      </c>
      <c r="G2838">
        <v>2018</v>
      </c>
      <c r="H2838" s="1" t="s">
        <v>41</v>
      </c>
      <c r="I2838" s="1" t="s">
        <v>16601</v>
      </c>
      <c r="J2838" s="1" t="s">
        <v>103</v>
      </c>
      <c r="K2838">
        <v>2018</v>
      </c>
    </row>
    <row r="2839" spans="1:11" x14ac:dyDescent="0.3">
      <c r="A2839" s="1" t="s">
        <v>8257</v>
      </c>
      <c r="B2839" s="1" t="s">
        <v>10</v>
      </c>
      <c r="C2839" s="1" t="s">
        <v>8258</v>
      </c>
      <c r="D2839" s="1" t="s">
        <v>8259</v>
      </c>
      <c r="E2839" s="1" t="s">
        <v>840</v>
      </c>
      <c r="F2839" s="2">
        <v>43329</v>
      </c>
      <c r="G2839">
        <v>2018</v>
      </c>
      <c r="H2839" s="1" t="s">
        <v>21</v>
      </c>
      <c r="I2839" s="1" t="s">
        <v>16664</v>
      </c>
      <c r="J2839" s="1" t="s">
        <v>404</v>
      </c>
      <c r="K2839">
        <v>2018</v>
      </c>
    </row>
    <row r="2840" spans="1:11" x14ac:dyDescent="0.3">
      <c r="A2840" s="1" t="s">
        <v>8260</v>
      </c>
      <c r="B2840" s="1" t="s">
        <v>10</v>
      </c>
      <c r="C2840" s="1" t="s">
        <v>8261</v>
      </c>
      <c r="D2840" s="1" t="s">
        <v>2749</v>
      </c>
      <c r="E2840" s="1" t="s">
        <v>50</v>
      </c>
      <c r="F2840" s="2">
        <v>43328</v>
      </c>
      <c r="G2840">
        <v>2018</v>
      </c>
      <c r="H2840" s="1" t="s">
        <v>41</v>
      </c>
      <c r="I2840" s="1" t="s">
        <v>16648</v>
      </c>
      <c r="J2840" s="1" t="s">
        <v>1731</v>
      </c>
      <c r="K2840">
        <v>2018</v>
      </c>
    </row>
    <row r="2841" spans="1:11" x14ac:dyDescent="0.3">
      <c r="A2841" s="1" t="s">
        <v>8262</v>
      </c>
      <c r="B2841" s="1" t="s">
        <v>10</v>
      </c>
      <c r="C2841" s="1" t="s">
        <v>8263</v>
      </c>
      <c r="D2841" s="1" t="s">
        <v>8264</v>
      </c>
      <c r="E2841" s="1" t="s">
        <v>13</v>
      </c>
      <c r="F2841" s="2">
        <v>43327</v>
      </c>
      <c r="G2841">
        <v>2015</v>
      </c>
      <c r="H2841" s="1" t="s">
        <v>21</v>
      </c>
      <c r="I2841" s="1" t="s">
        <v>16591</v>
      </c>
      <c r="J2841" s="1" t="s">
        <v>281</v>
      </c>
      <c r="K2841">
        <v>2018</v>
      </c>
    </row>
    <row r="2842" spans="1:11" x14ac:dyDescent="0.3">
      <c r="A2842" s="1" t="s">
        <v>8265</v>
      </c>
      <c r="B2842" s="1" t="s">
        <v>10</v>
      </c>
      <c r="C2842" s="1" t="s">
        <v>8266</v>
      </c>
      <c r="D2842" s="1" t="s">
        <v>8267</v>
      </c>
      <c r="E2842" s="1" t="s">
        <v>40</v>
      </c>
      <c r="F2842" s="2">
        <v>43322</v>
      </c>
      <c r="G2842">
        <v>2018</v>
      </c>
      <c r="H2842" s="1" t="s">
        <v>31</v>
      </c>
      <c r="I2842" s="1" t="s">
        <v>16593</v>
      </c>
      <c r="J2842" s="1" t="s">
        <v>277</v>
      </c>
      <c r="K2842">
        <v>2018</v>
      </c>
    </row>
    <row r="2843" spans="1:11" x14ac:dyDescent="0.3">
      <c r="A2843" s="1" t="s">
        <v>8268</v>
      </c>
      <c r="B2843" s="1" t="s">
        <v>10</v>
      </c>
      <c r="C2843" s="1" t="s">
        <v>8269</v>
      </c>
      <c r="D2843" s="1" t="s">
        <v>8270</v>
      </c>
      <c r="E2843" s="1" t="s">
        <v>13</v>
      </c>
      <c r="F2843" s="2">
        <v>43322</v>
      </c>
      <c r="G2843">
        <v>2018</v>
      </c>
      <c r="H2843" s="1" t="s">
        <v>21</v>
      </c>
      <c r="I2843" s="1" t="s">
        <v>16607</v>
      </c>
      <c r="J2843" s="1" t="s">
        <v>77</v>
      </c>
      <c r="K2843">
        <v>2018</v>
      </c>
    </row>
    <row r="2844" spans="1:11" x14ac:dyDescent="0.3">
      <c r="A2844" s="1" t="s">
        <v>8271</v>
      </c>
      <c r="B2844" s="1" t="s">
        <v>10</v>
      </c>
      <c r="C2844" s="1" t="s">
        <v>8272</v>
      </c>
      <c r="D2844" s="1" t="s">
        <v>632</v>
      </c>
      <c r="E2844" s="1" t="s">
        <v>13</v>
      </c>
      <c r="F2844" s="2">
        <v>43322</v>
      </c>
      <c r="G2844">
        <v>2018</v>
      </c>
      <c r="H2844" s="1" t="s">
        <v>31</v>
      </c>
      <c r="I2844" s="1" t="s">
        <v>16682</v>
      </c>
      <c r="J2844" s="1" t="s">
        <v>241</v>
      </c>
      <c r="K2844">
        <v>2018</v>
      </c>
    </row>
    <row r="2845" spans="1:11" x14ac:dyDescent="0.3">
      <c r="A2845" s="1" t="s">
        <v>8273</v>
      </c>
      <c r="B2845" s="1" t="s">
        <v>10</v>
      </c>
      <c r="C2845" s="1" t="s">
        <v>8274</v>
      </c>
      <c r="D2845" s="1" t="s">
        <v>4541</v>
      </c>
      <c r="E2845" s="1" t="s">
        <v>341</v>
      </c>
      <c r="F2845" s="2">
        <v>43321</v>
      </c>
      <c r="G2845">
        <v>2018</v>
      </c>
      <c r="H2845" s="1" t="s">
        <v>21</v>
      </c>
      <c r="I2845" s="1" t="s">
        <v>16566</v>
      </c>
      <c r="J2845" s="1" t="s">
        <v>131</v>
      </c>
      <c r="K2845">
        <v>2018</v>
      </c>
    </row>
    <row r="2846" spans="1:11" x14ac:dyDescent="0.3">
      <c r="A2846" s="1" t="s">
        <v>8275</v>
      </c>
      <c r="B2846" s="1" t="s">
        <v>10</v>
      </c>
      <c r="C2846" s="1" t="s">
        <v>8276</v>
      </c>
      <c r="D2846" s="1" t="s">
        <v>8277</v>
      </c>
      <c r="E2846" s="1" t="s">
        <v>50</v>
      </c>
      <c r="F2846" s="2">
        <v>43316</v>
      </c>
      <c r="G2846">
        <v>2014</v>
      </c>
      <c r="H2846" s="1" t="s">
        <v>31</v>
      </c>
      <c r="I2846" s="1" t="s">
        <v>16619</v>
      </c>
      <c r="J2846" s="1" t="s">
        <v>242</v>
      </c>
      <c r="K2846">
        <v>2018</v>
      </c>
    </row>
    <row r="2847" spans="1:11" x14ac:dyDescent="0.3">
      <c r="A2847" s="1" t="s">
        <v>8278</v>
      </c>
      <c r="B2847" s="1" t="s">
        <v>10</v>
      </c>
      <c r="C2847" s="1" t="s">
        <v>8279</v>
      </c>
      <c r="D2847" s="1" t="s">
        <v>8280</v>
      </c>
      <c r="E2847" s="1" t="s">
        <v>50</v>
      </c>
      <c r="F2847" s="2">
        <v>43316</v>
      </c>
      <c r="G2847">
        <v>2016</v>
      </c>
      <c r="H2847" s="1" t="s">
        <v>41</v>
      </c>
      <c r="I2847" s="1" t="s">
        <v>16568</v>
      </c>
      <c r="J2847" s="1" t="s">
        <v>372</v>
      </c>
      <c r="K2847">
        <v>2018</v>
      </c>
    </row>
    <row r="2848" spans="1:11" x14ac:dyDescent="0.3">
      <c r="A2848" s="1" t="s">
        <v>8281</v>
      </c>
      <c r="B2848" s="1" t="s">
        <v>10</v>
      </c>
      <c r="C2848" s="1" t="s">
        <v>8282</v>
      </c>
      <c r="D2848" s="1" t="s">
        <v>8283</v>
      </c>
      <c r="E2848" s="1" t="s">
        <v>50</v>
      </c>
      <c r="F2848" s="2">
        <v>43316</v>
      </c>
      <c r="G2848">
        <v>2018</v>
      </c>
      <c r="H2848" s="1" t="s">
        <v>21</v>
      </c>
      <c r="I2848" s="1" t="s">
        <v>16601</v>
      </c>
      <c r="J2848" s="1" t="s">
        <v>242</v>
      </c>
      <c r="K2848">
        <v>2018</v>
      </c>
    </row>
    <row r="2849" spans="1:11" x14ac:dyDescent="0.3">
      <c r="A2849" s="1" t="s">
        <v>8284</v>
      </c>
      <c r="B2849" s="1" t="s">
        <v>10</v>
      </c>
      <c r="C2849" s="1" t="s">
        <v>8285</v>
      </c>
      <c r="D2849" s="1" t="s">
        <v>8286</v>
      </c>
      <c r="E2849" s="1" t="s">
        <v>136</v>
      </c>
      <c r="F2849" s="2">
        <v>43316</v>
      </c>
      <c r="G2849">
        <v>2018</v>
      </c>
      <c r="H2849" s="1" t="s">
        <v>31</v>
      </c>
      <c r="I2849" s="1" t="s">
        <v>16675</v>
      </c>
      <c r="J2849" s="1" t="s">
        <v>5989</v>
      </c>
      <c r="K2849">
        <v>2018</v>
      </c>
    </row>
    <row r="2850" spans="1:11" x14ac:dyDescent="0.3">
      <c r="A2850" s="1" t="s">
        <v>8287</v>
      </c>
      <c r="B2850" s="1" t="s">
        <v>10</v>
      </c>
      <c r="C2850" s="1" t="s">
        <v>8288</v>
      </c>
      <c r="D2850" s="1" t="s">
        <v>8289</v>
      </c>
      <c r="E2850" s="1" t="s">
        <v>13</v>
      </c>
      <c r="F2850" s="2">
        <v>43315</v>
      </c>
      <c r="G2850">
        <v>2018</v>
      </c>
      <c r="H2850" s="1" t="s">
        <v>21</v>
      </c>
      <c r="I2850" s="1" t="s">
        <v>16566</v>
      </c>
      <c r="J2850" s="1" t="s">
        <v>46</v>
      </c>
      <c r="K2850">
        <v>2018</v>
      </c>
    </row>
    <row r="2851" spans="1:11" x14ac:dyDescent="0.3">
      <c r="A2851" s="1" t="s">
        <v>8290</v>
      </c>
      <c r="B2851" s="1" t="s">
        <v>10</v>
      </c>
      <c r="C2851" s="1" t="s">
        <v>8291</v>
      </c>
      <c r="D2851" s="1" t="s">
        <v>8045</v>
      </c>
      <c r="E2851" s="1" t="s">
        <v>50</v>
      </c>
      <c r="F2851" s="2">
        <v>43314</v>
      </c>
      <c r="G2851">
        <v>2011</v>
      </c>
      <c r="H2851" s="1" t="s">
        <v>21</v>
      </c>
      <c r="I2851" s="1" t="s">
        <v>16662</v>
      </c>
      <c r="J2851" s="1" t="s">
        <v>131</v>
      </c>
      <c r="K2851">
        <v>2018</v>
      </c>
    </row>
    <row r="2852" spans="1:11" x14ac:dyDescent="0.3">
      <c r="A2852" s="1" t="s">
        <v>8292</v>
      </c>
      <c r="B2852" s="1" t="s">
        <v>10</v>
      </c>
      <c r="C2852" s="1" t="s">
        <v>8293</v>
      </c>
      <c r="D2852" s="1" t="s">
        <v>8294</v>
      </c>
      <c r="E2852" s="1" t="s">
        <v>50</v>
      </c>
      <c r="F2852" s="2">
        <v>43314</v>
      </c>
      <c r="G2852">
        <v>2011</v>
      </c>
      <c r="H2852" s="1" t="s">
        <v>31</v>
      </c>
      <c r="I2852" s="1" t="s">
        <v>16568</v>
      </c>
      <c r="J2852" s="1" t="s">
        <v>750</v>
      </c>
      <c r="K2852">
        <v>2018</v>
      </c>
    </row>
    <row r="2853" spans="1:11" x14ac:dyDescent="0.3">
      <c r="A2853" s="1" t="s">
        <v>8295</v>
      </c>
      <c r="B2853" s="1" t="s">
        <v>10</v>
      </c>
      <c r="C2853" s="1" t="s">
        <v>8296</v>
      </c>
      <c r="D2853" s="1" t="s">
        <v>7807</v>
      </c>
      <c r="E2853" s="1" t="s">
        <v>50</v>
      </c>
      <c r="F2853" s="2">
        <v>43314</v>
      </c>
      <c r="G2853">
        <v>2008</v>
      </c>
      <c r="H2853" s="1" t="s">
        <v>21</v>
      </c>
      <c r="I2853" s="1" t="s">
        <v>16694</v>
      </c>
      <c r="J2853" s="1" t="s">
        <v>57</v>
      </c>
      <c r="K2853">
        <v>2018</v>
      </c>
    </row>
    <row r="2854" spans="1:11" x14ac:dyDescent="0.3">
      <c r="A2854" s="1" t="s">
        <v>8297</v>
      </c>
      <c r="B2854" s="1" t="s">
        <v>10</v>
      </c>
      <c r="C2854" s="1" t="s">
        <v>8298</v>
      </c>
      <c r="D2854" s="1" t="s">
        <v>5760</v>
      </c>
      <c r="E2854" s="1" t="s">
        <v>50</v>
      </c>
      <c r="F2854" s="2">
        <v>43314</v>
      </c>
      <c r="G2854">
        <v>2016</v>
      </c>
      <c r="H2854" s="1" t="s">
        <v>41</v>
      </c>
      <c r="I2854" s="1" t="s">
        <v>16593</v>
      </c>
      <c r="J2854" s="1" t="s">
        <v>243</v>
      </c>
      <c r="K2854">
        <v>2018</v>
      </c>
    </row>
    <row r="2855" spans="1:11" x14ac:dyDescent="0.3">
      <c r="A2855" s="1" t="s">
        <v>8299</v>
      </c>
      <c r="B2855" s="1" t="s">
        <v>10</v>
      </c>
      <c r="C2855" s="1" t="s">
        <v>8300</v>
      </c>
      <c r="D2855" s="1" t="s">
        <v>8301</v>
      </c>
      <c r="E2855" s="1" t="s">
        <v>50</v>
      </c>
      <c r="F2855" s="2">
        <v>43314</v>
      </c>
      <c r="G2855">
        <v>2000</v>
      </c>
      <c r="H2855" s="1" t="s">
        <v>41</v>
      </c>
      <c r="I2855" s="1" t="s">
        <v>16755</v>
      </c>
      <c r="J2855" s="1" t="s">
        <v>66</v>
      </c>
      <c r="K2855">
        <v>2018</v>
      </c>
    </row>
    <row r="2856" spans="1:11" x14ac:dyDescent="0.3">
      <c r="A2856" s="1" t="s">
        <v>8302</v>
      </c>
      <c r="B2856" s="1" t="s">
        <v>10</v>
      </c>
      <c r="C2856" s="1" t="s">
        <v>8303</v>
      </c>
      <c r="D2856" s="1" t="s">
        <v>8304</v>
      </c>
      <c r="E2856" s="1" t="s">
        <v>50</v>
      </c>
      <c r="F2856" s="2">
        <v>43314</v>
      </c>
      <c r="G2856">
        <v>2010</v>
      </c>
      <c r="H2856" s="1" t="s">
        <v>41</v>
      </c>
      <c r="I2856" s="1" t="s">
        <v>16625</v>
      </c>
      <c r="J2856" s="1" t="s">
        <v>57</v>
      </c>
      <c r="K2856">
        <v>2018</v>
      </c>
    </row>
    <row r="2857" spans="1:11" x14ac:dyDescent="0.3">
      <c r="A2857" s="1" t="s">
        <v>8305</v>
      </c>
      <c r="B2857" s="1" t="s">
        <v>10</v>
      </c>
      <c r="C2857" s="1" t="s">
        <v>8306</v>
      </c>
      <c r="D2857" s="1" t="s">
        <v>8045</v>
      </c>
      <c r="E2857" s="1" t="s">
        <v>50</v>
      </c>
      <c r="F2857" s="2">
        <v>43314</v>
      </c>
      <c r="G2857">
        <v>2014</v>
      </c>
      <c r="H2857" s="1" t="s">
        <v>21</v>
      </c>
      <c r="I2857" s="1" t="s">
        <v>16629</v>
      </c>
      <c r="J2857" s="1" t="s">
        <v>243</v>
      </c>
      <c r="K2857">
        <v>2018</v>
      </c>
    </row>
    <row r="2858" spans="1:11" x14ac:dyDescent="0.3">
      <c r="A2858" s="1" t="s">
        <v>8307</v>
      </c>
      <c r="B2858" s="1" t="s">
        <v>10</v>
      </c>
      <c r="C2858" s="1" t="s">
        <v>8308</v>
      </c>
      <c r="D2858" s="1" t="s">
        <v>3587</v>
      </c>
      <c r="E2858" s="1" t="s">
        <v>50</v>
      </c>
      <c r="F2858" s="2">
        <v>43314</v>
      </c>
      <c r="G2858">
        <v>2014</v>
      </c>
      <c r="H2858" s="1" t="s">
        <v>41</v>
      </c>
      <c r="I2858" s="1" t="s">
        <v>16568</v>
      </c>
      <c r="J2858" s="1" t="s">
        <v>132</v>
      </c>
      <c r="K2858">
        <v>2018</v>
      </c>
    </row>
    <row r="2859" spans="1:11" x14ac:dyDescent="0.3">
      <c r="A2859" s="1" t="s">
        <v>8309</v>
      </c>
      <c r="B2859" s="1" t="s">
        <v>10</v>
      </c>
      <c r="C2859" s="1" t="s">
        <v>8310</v>
      </c>
      <c r="D2859" s="1" t="s">
        <v>5034</v>
      </c>
      <c r="E2859" s="1" t="s">
        <v>50</v>
      </c>
      <c r="F2859" s="2">
        <v>43314</v>
      </c>
      <c r="G2859">
        <v>2010</v>
      </c>
      <c r="H2859" s="1" t="s">
        <v>41</v>
      </c>
      <c r="I2859" s="1" t="s">
        <v>16618</v>
      </c>
      <c r="J2859" s="1" t="s">
        <v>129</v>
      </c>
      <c r="K2859">
        <v>2018</v>
      </c>
    </row>
    <row r="2860" spans="1:11" x14ac:dyDescent="0.3">
      <c r="A2860" s="1" t="s">
        <v>8311</v>
      </c>
      <c r="B2860" s="1" t="s">
        <v>10</v>
      </c>
      <c r="C2860" s="1" t="s">
        <v>8312</v>
      </c>
      <c r="D2860" s="1" t="s">
        <v>4769</v>
      </c>
      <c r="E2860" s="1" t="s">
        <v>50</v>
      </c>
      <c r="F2860" s="2">
        <v>43314</v>
      </c>
      <c r="G2860">
        <v>2012</v>
      </c>
      <c r="H2860" s="1" t="s">
        <v>31</v>
      </c>
      <c r="I2860" s="1" t="s">
        <v>16595</v>
      </c>
      <c r="J2860" s="1" t="s">
        <v>129</v>
      </c>
      <c r="K2860">
        <v>2018</v>
      </c>
    </row>
    <row r="2861" spans="1:11" x14ac:dyDescent="0.3">
      <c r="A2861" s="1" t="s">
        <v>8313</v>
      </c>
      <c r="B2861" s="1" t="s">
        <v>10</v>
      </c>
      <c r="C2861" s="1" t="s">
        <v>8314</v>
      </c>
      <c r="D2861" s="1" t="s">
        <v>8315</v>
      </c>
      <c r="E2861" s="1" t="s">
        <v>50</v>
      </c>
      <c r="F2861" s="2">
        <v>43314</v>
      </c>
      <c r="G2861">
        <v>2009</v>
      </c>
      <c r="H2861" s="1" t="s">
        <v>41</v>
      </c>
      <c r="I2861" s="1" t="s">
        <v>16632</v>
      </c>
      <c r="J2861" s="1" t="s">
        <v>1230</v>
      </c>
      <c r="K2861">
        <v>2018</v>
      </c>
    </row>
    <row r="2862" spans="1:11" x14ac:dyDescent="0.3">
      <c r="A2862" s="1" t="s">
        <v>8316</v>
      </c>
      <c r="B2862" s="1" t="s">
        <v>10</v>
      </c>
      <c r="C2862" s="1" t="s">
        <v>8317</v>
      </c>
      <c r="D2862" s="1" t="s">
        <v>1866</v>
      </c>
      <c r="E2862" s="1" t="s">
        <v>50</v>
      </c>
      <c r="F2862" s="2">
        <v>43314</v>
      </c>
      <c r="G2862">
        <v>2016</v>
      </c>
      <c r="H2862" s="1" t="s">
        <v>41</v>
      </c>
      <c r="I2862" s="1" t="s">
        <v>16751</v>
      </c>
      <c r="J2862" s="1" t="s">
        <v>132</v>
      </c>
      <c r="K2862">
        <v>2018</v>
      </c>
    </row>
    <row r="2863" spans="1:11" x14ac:dyDescent="0.3">
      <c r="A2863" s="1" t="s">
        <v>8318</v>
      </c>
      <c r="B2863" s="1" t="s">
        <v>10</v>
      </c>
      <c r="C2863" s="1" t="s">
        <v>8319</v>
      </c>
      <c r="D2863" s="1" t="s">
        <v>2625</v>
      </c>
      <c r="E2863" s="1" t="s">
        <v>50</v>
      </c>
      <c r="F2863" s="2">
        <v>43314</v>
      </c>
      <c r="G2863">
        <v>2010</v>
      </c>
      <c r="H2863" s="1" t="s">
        <v>41</v>
      </c>
      <c r="I2863" s="1" t="s">
        <v>16690</v>
      </c>
      <c r="J2863" s="1" t="s">
        <v>131</v>
      </c>
      <c r="K2863">
        <v>2018</v>
      </c>
    </row>
    <row r="2864" spans="1:11" x14ac:dyDescent="0.3">
      <c r="A2864" s="1" t="s">
        <v>8320</v>
      </c>
      <c r="B2864" s="1" t="s">
        <v>10</v>
      </c>
      <c r="C2864" s="1" t="s">
        <v>8321</v>
      </c>
      <c r="D2864" s="1" t="s">
        <v>8322</v>
      </c>
      <c r="E2864" s="1" t="s">
        <v>341</v>
      </c>
      <c r="F2864" s="2">
        <v>43161</v>
      </c>
      <c r="G2864">
        <v>2018</v>
      </c>
      <c r="H2864" s="1" t="s">
        <v>21</v>
      </c>
      <c r="I2864" s="1" t="s">
        <v>16701</v>
      </c>
      <c r="J2864" s="1" t="s">
        <v>404</v>
      </c>
      <c r="K2864">
        <v>2018</v>
      </c>
    </row>
    <row r="2865" spans="1:11" x14ac:dyDescent="0.3">
      <c r="A2865" s="1" t="s">
        <v>8323</v>
      </c>
      <c r="B2865" s="1" t="s">
        <v>10</v>
      </c>
      <c r="C2865" s="1" t="s">
        <v>8324</v>
      </c>
      <c r="D2865" s="1" t="s">
        <v>6742</v>
      </c>
      <c r="E2865" s="1" t="s">
        <v>50</v>
      </c>
      <c r="F2865" s="2">
        <v>43314</v>
      </c>
      <c r="G2865">
        <v>2006</v>
      </c>
      <c r="H2865" s="1" t="s">
        <v>41</v>
      </c>
      <c r="I2865" s="1" t="s">
        <v>16681</v>
      </c>
      <c r="J2865" s="1" t="s">
        <v>57</v>
      </c>
      <c r="K2865">
        <v>2018</v>
      </c>
    </row>
    <row r="2866" spans="1:11" x14ac:dyDescent="0.3">
      <c r="A2866" s="1" t="s">
        <v>8325</v>
      </c>
      <c r="B2866" s="1" t="s">
        <v>10</v>
      </c>
      <c r="C2866" s="1" t="s">
        <v>8326</v>
      </c>
      <c r="D2866" s="1" t="s">
        <v>8327</v>
      </c>
      <c r="E2866" s="1" t="s">
        <v>50</v>
      </c>
      <c r="F2866" s="2">
        <v>43314</v>
      </c>
      <c r="G2866">
        <v>2012</v>
      </c>
      <c r="H2866" s="1" t="s">
        <v>41</v>
      </c>
      <c r="I2866" s="1" t="s">
        <v>16683</v>
      </c>
      <c r="J2866" s="1" t="s">
        <v>477</v>
      </c>
      <c r="K2866">
        <v>2018</v>
      </c>
    </row>
    <row r="2867" spans="1:11" x14ac:dyDescent="0.3">
      <c r="A2867" s="1" t="s">
        <v>8328</v>
      </c>
      <c r="B2867" s="1" t="s">
        <v>10</v>
      </c>
      <c r="C2867" s="1" t="s">
        <v>8329</v>
      </c>
      <c r="D2867" s="1" t="s">
        <v>3587</v>
      </c>
      <c r="E2867" s="1" t="s">
        <v>50</v>
      </c>
      <c r="F2867" s="2">
        <v>43314</v>
      </c>
      <c r="G2867">
        <v>2015</v>
      </c>
      <c r="H2867" s="1" t="s">
        <v>41</v>
      </c>
      <c r="I2867" s="1" t="s">
        <v>16649</v>
      </c>
      <c r="J2867" s="1" t="s">
        <v>243</v>
      </c>
      <c r="K2867">
        <v>2018</v>
      </c>
    </row>
    <row r="2868" spans="1:11" x14ac:dyDescent="0.3">
      <c r="A2868" s="1" t="s">
        <v>8330</v>
      </c>
      <c r="B2868" s="1" t="s">
        <v>10</v>
      </c>
      <c r="C2868" s="1" t="s">
        <v>8331</v>
      </c>
      <c r="D2868" s="1" t="s">
        <v>8332</v>
      </c>
      <c r="E2868" s="1" t="s">
        <v>50</v>
      </c>
      <c r="F2868" s="2">
        <v>43314</v>
      </c>
      <c r="G2868">
        <v>2012</v>
      </c>
      <c r="H2868" s="1" t="s">
        <v>41</v>
      </c>
      <c r="I2868" s="1" t="s">
        <v>16568</v>
      </c>
      <c r="J2868" s="1" t="s">
        <v>103</v>
      </c>
      <c r="K2868">
        <v>2018</v>
      </c>
    </row>
    <row r="2869" spans="1:11" x14ac:dyDescent="0.3">
      <c r="A2869" s="1" t="s">
        <v>8333</v>
      </c>
      <c r="B2869" s="1" t="s">
        <v>10</v>
      </c>
      <c r="C2869" s="1" t="s">
        <v>8334</v>
      </c>
      <c r="D2869" s="1" t="s">
        <v>3595</v>
      </c>
      <c r="E2869" s="1" t="s">
        <v>50</v>
      </c>
      <c r="F2869" s="2">
        <v>43314</v>
      </c>
      <c r="G2869">
        <v>2011</v>
      </c>
      <c r="H2869" s="1" t="s">
        <v>41</v>
      </c>
      <c r="I2869" s="1" t="s">
        <v>16571</v>
      </c>
      <c r="J2869" s="1" t="s">
        <v>103</v>
      </c>
      <c r="K2869">
        <v>2018</v>
      </c>
    </row>
    <row r="2870" spans="1:11" x14ac:dyDescent="0.3">
      <c r="A2870" s="1" t="s">
        <v>8335</v>
      </c>
      <c r="B2870" s="1" t="s">
        <v>10</v>
      </c>
      <c r="C2870" s="1" t="s">
        <v>8336</v>
      </c>
      <c r="D2870" s="1" t="s">
        <v>8045</v>
      </c>
      <c r="E2870" s="1" t="s">
        <v>50</v>
      </c>
      <c r="F2870" s="2">
        <v>43314</v>
      </c>
      <c r="G2870">
        <v>2005</v>
      </c>
      <c r="H2870" s="1" t="s">
        <v>31</v>
      </c>
      <c r="I2870" s="1" t="s">
        <v>16561</v>
      </c>
      <c r="J2870" s="1" t="s">
        <v>4289</v>
      </c>
      <c r="K2870">
        <v>2018</v>
      </c>
    </row>
    <row r="2871" spans="1:11" x14ac:dyDescent="0.3">
      <c r="A2871" s="1" t="s">
        <v>8337</v>
      </c>
      <c r="B2871" s="1" t="s">
        <v>10</v>
      </c>
      <c r="C2871" s="1" t="s">
        <v>8338</v>
      </c>
      <c r="D2871" s="1" t="s">
        <v>8339</v>
      </c>
      <c r="E2871" s="1" t="s">
        <v>13</v>
      </c>
      <c r="F2871" s="2">
        <v>43313</v>
      </c>
      <c r="G2871">
        <v>2018</v>
      </c>
      <c r="H2871" s="1" t="s">
        <v>21</v>
      </c>
      <c r="I2871" s="1" t="s">
        <v>16600</v>
      </c>
      <c r="J2871" s="1" t="s">
        <v>15</v>
      </c>
      <c r="K2871">
        <v>2018</v>
      </c>
    </row>
    <row r="2872" spans="1:11" x14ac:dyDescent="0.3">
      <c r="A2872" s="1" t="s">
        <v>8340</v>
      </c>
      <c r="B2872" s="1" t="s">
        <v>10</v>
      </c>
      <c r="C2872" s="1" t="s">
        <v>8341</v>
      </c>
      <c r="D2872" s="1" t="s">
        <v>8342</v>
      </c>
      <c r="E2872" s="1" t="s">
        <v>341</v>
      </c>
      <c r="F2872" s="2">
        <v>43313</v>
      </c>
      <c r="G2872">
        <v>2017</v>
      </c>
      <c r="H2872" s="1" t="s">
        <v>21</v>
      </c>
      <c r="I2872" s="1" t="s">
        <v>16567</v>
      </c>
      <c r="J2872" s="1" t="s">
        <v>36</v>
      </c>
      <c r="K2872">
        <v>2018</v>
      </c>
    </row>
    <row r="2873" spans="1:11" x14ac:dyDescent="0.3">
      <c r="A2873" s="1" t="s">
        <v>8343</v>
      </c>
      <c r="B2873" s="1" t="s">
        <v>10</v>
      </c>
      <c r="C2873" s="1" t="s">
        <v>8344</v>
      </c>
      <c r="D2873" s="1" t="s">
        <v>8345</v>
      </c>
      <c r="E2873" s="1" t="s">
        <v>330</v>
      </c>
      <c r="F2873" s="2">
        <v>43309</v>
      </c>
      <c r="G2873">
        <v>2005</v>
      </c>
      <c r="H2873" s="1" t="s">
        <v>31</v>
      </c>
      <c r="I2873" s="1" t="s">
        <v>16631</v>
      </c>
      <c r="J2873" s="1" t="s">
        <v>70</v>
      </c>
      <c r="K2873">
        <v>2018</v>
      </c>
    </row>
    <row r="2874" spans="1:11" x14ac:dyDescent="0.3">
      <c r="A2874" s="1" t="s">
        <v>8346</v>
      </c>
      <c r="B2874" s="1" t="s">
        <v>10</v>
      </c>
      <c r="C2874" s="1" t="s">
        <v>8347</v>
      </c>
      <c r="D2874" s="1" t="s">
        <v>8345</v>
      </c>
      <c r="E2874" s="1" t="s">
        <v>330</v>
      </c>
      <c r="F2874" s="2">
        <v>43309</v>
      </c>
      <c r="G2874">
        <v>2012</v>
      </c>
      <c r="H2874" s="1" t="s">
        <v>41</v>
      </c>
      <c r="I2874" s="1" t="s">
        <v>16634</v>
      </c>
      <c r="J2874" s="1" t="s">
        <v>77</v>
      </c>
      <c r="K2874">
        <v>2018</v>
      </c>
    </row>
    <row r="2875" spans="1:11" x14ac:dyDescent="0.3">
      <c r="A2875" s="1" t="s">
        <v>8348</v>
      </c>
      <c r="B2875" s="1" t="s">
        <v>10</v>
      </c>
      <c r="C2875" s="1" t="s">
        <v>8349</v>
      </c>
      <c r="D2875" s="1" t="s">
        <v>8350</v>
      </c>
      <c r="E2875" s="1" t="s">
        <v>20</v>
      </c>
      <c r="F2875" s="2">
        <v>43309</v>
      </c>
      <c r="G2875">
        <v>2017</v>
      </c>
      <c r="H2875" s="1" t="s">
        <v>21</v>
      </c>
      <c r="I2875" s="1" t="s">
        <v>16601</v>
      </c>
      <c r="J2875" s="1" t="s">
        <v>1973</v>
      </c>
      <c r="K2875">
        <v>2018</v>
      </c>
    </row>
    <row r="2876" spans="1:11" x14ac:dyDescent="0.3">
      <c r="A2876" s="1" t="s">
        <v>8351</v>
      </c>
      <c r="B2876" s="1" t="s">
        <v>10</v>
      </c>
      <c r="C2876" s="1" t="s">
        <v>8352</v>
      </c>
      <c r="D2876" s="1" t="s">
        <v>8322</v>
      </c>
      <c r="E2876" s="1" t="s">
        <v>618</v>
      </c>
      <c r="F2876" s="2">
        <v>43308</v>
      </c>
      <c r="G2876">
        <v>2018</v>
      </c>
      <c r="H2876" s="1" t="s">
        <v>21</v>
      </c>
      <c r="I2876" s="1" t="s">
        <v>16709</v>
      </c>
      <c r="J2876" s="1" t="s">
        <v>404</v>
      </c>
      <c r="K2876">
        <v>2018</v>
      </c>
    </row>
    <row r="2877" spans="1:11" x14ac:dyDescent="0.3">
      <c r="A2877" s="1" t="s">
        <v>8353</v>
      </c>
      <c r="B2877" s="1" t="s">
        <v>10</v>
      </c>
      <c r="C2877" s="1" t="s">
        <v>8354</v>
      </c>
      <c r="D2877" s="1" t="s">
        <v>8355</v>
      </c>
      <c r="E2877" s="1" t="s">
        <v>13</v>
      </c>
      <c r="F2877" s="2">
        <v>43308</v>
      </c>
      <c r="G2877">
        <v>2018</v>
      </c>
      <c r="H2877" s="1" t="s">
        <v>21</v>
      </c>
      <c r="I2877" s="1" t="s">
        <v>16607</v>
      </c>
      <c r="J2877" s="1" t="s">
        <v>770</v>
      </c>
      <c r="K2877">
        <v>2018</v>
      </c>
    </row>
    <row r="2878" spans="1:11" x14ac:dyDescent="0.3">
      <c r="A2878" s="1" t="s">
        <v>8356</v>
      </c>
      <c r="B2878" s="1" t="s">
        <v>10</v>
      </c>
      <c r="C2878" s="1" t="s">
        <v>8357</v>
      </c>
      <c r="D2878" s="1" t="s">
        <v>8358</v>
      </c>
      <c r="E2878" s="1" t="s">
        <v>330</v>
      </c>
      <c r="F2878" s="2">
        <v>43308</v>
      </c>
      <c r="G2878">
        <v>2018</v>
      </c>
      <c r="H2878" s="1" t="s">
        <v>41</v>
      </c>
      <c r="I2878" s="1" t="s">
        <v>16633</v>
      </c>
      <c r="J2878" s="1" t="s">
        <v>15</v>
      </c>
      <c r="K2878">
        <v>2018</v>
      </c>
    </row>
    <row r="2879" spans="1:11" x14ac:dyDescent="0.3">
      <c r="A2879" s="1" t="s">
        <v>8359</v>
      </c>
      <c r="B2879" s="1" t="s">
        <v>10</v>
      </c>
      <c r="C2879" s="1" t="s">
        <v>8360</v>
      </c>
      <c r="D2879" s="1" t="s">
        <v>5875</v>
      </c>
      <c r="E2879" s="1" t="s">
        <v>50</v>
      </c>
      <c r="F2879" s="2">
        <v>43306</v>
      </c>
      <c r="G2879">
        <v>2018</v>
      </c>
      <c r="H2879" s="1" t="s">
        <v>31</v>
      </c>
      <c r="I2879" s="1" t="s">
        <v>16593</v>
      </c>
      <c r="J2879" s="1" t="s">
        <v>57</v>
      </c>
      <c r="K2879">
        <v>2018</v>
      </c>
    </row>
    <row r="2880" spans="1:11" x14ac:dyDescent="0.3">
      <c r="A2880" s="1" t="s">
        <v>8361</v>
      </c>
      <c r="B2880" s="1" t="s">
        <v>10</v>
      </c>
      <c r="C2880" s="1" t="s">
        <v>8362</v>
      </c>
      <c r="D2880" s="1" t="s">
        <v>5945</v>
      </c>
      <c r="E2880" s="1" t="s">
        <v>13</v>
      </c>
      <c r="F2880" s="2">
        <v>43305</v>
      </c>
      <c r="G2880">
        <v>2018</v>
      </c>
      <c r="H2880" s="1" t="s">
        <v>21</v>
      </c>
      <c r="I2880" s="1" t="s">
        <v>16685</v>
      </c>
      <c r="J2880" s="1" t="s">
        <v>404</v>
      </c>
      <c r="K2880">
        <v>2018</v>
      </c>
    </row>
    <row r="2881" spans="1:11" x14ac:dyDescent="0.3">
      <c r="A2881" s="1" t="s">
        <v>8363</v>
      </c>
      <c r="B2881" s="1" t="s">
        <v>10</v>
      </c>
      <c r="C2881" s="1" t="s">
        <v>8364</v>
      </c>
      <c r="D2881" s="1" t="s">
        <v>5234</v>
      </c>
      <c r="E2881" s="1" t="s">
        <v>227</v>
      </c>
      <c r="F2881" s="2">
        <v>43305</v>
      </c>
      <c r="G2881">
        <v>2018</v>
      </c>
      <c r="H2881" s="1" t="s">
        <v>21</v>
      </c>
      <c r="I2881" s="1" t="s">
        <v>16606</v>
      </c>
      <c r="J2881" s="1" t="s">
        <v>223</v>
      </c>
      <c r="K2881">
        <v>2018</v>
      </c>
    </row>
    <row r="2882" spans="1:11" x14ac:dyDescent="0.3">
      <c r="A2882" s="1" t="s">
        <v>8365</v>
      </c>
      <c r="B2882" s="1" t="s">
        <v>10</v>
      </c>
      <c r="C2882" s="1" t="s">
        <v>8366</v>
      </c>
      <c r="D2882" s="1" t="s">
        <v>8367</v>
      </c>
      <c r="E2882" s="1" t="s">
        <v>136</v>
      </c>
      <c r="F2882" s="2">
        <v>43301</v>
      </c>
      <c r="G2882">
        <v>2018</v>
      </c>
      <c r="H2882" s="1" t="s">
        <v>91</v>
      </c>
      <c r="I2882" s="1" t="s">
        <v>16612</v>
      </c>
      <c r="J2882" s="1" t="s">
        <v>32</v>
      </c>
      <c r="K2882">
        <v>2018</v>
      </c>
    </row>
    <row r="2883" spans="1:11" x14ac:dyDescent="0.3">
      <c r="A2883" s="1" t="s">
        <v>8368</v>
      </c>
      <c r="B2883" s="1" t="s">
        <v>10</v>
      </c>
      <c r="C2883" s="1" t="s">
        <v>8369</v>
      </c>
      <c r="D2883" s="1" t="s">
        <v>5806</v>
      </c>
      <c r="E2883" s="1" t="s">
        <v>30</v>
      </c>
      <c r="F2883" s="2">
        <v>43301</v>
      </c>
      <c r="G2883">
        <v>2018</v>
      </c>
      <c r="H2883" s="1" t="s">
        <v>91</v>
      </c>
      <c r="I2883" s="1" t="s">
        <v>16649</v>
      </c>
      <c r="J2883" s="1" t="s">
        <v>1078</v>
      </c>
      <c r="K2883">
        <v>2018</v>
      </c>
    </row>
    <row r="2884" spans="1:11" x14ac:dyDescent="0.3">
      <c r="A2884" s="1" t="s">
        <v>8370</v>
      </c>
      <c r="B2884" s="1" t="s">
        <v>10</v>
      </c>
      <c r="C2884" s="1" t="s">
        <v>8371</v>
      </c>
      <c r="D2884" s="1" t="s">
        <v>1803</v>
      </c>
      <c r="E2884" s="1" t="s">
        <v>227</v>
      </c>
      <c r="F2884" s="2">
        <v>43299</v>
      </c>
      <c r="G2884">
        <v>2018</v>
      </c>
      <c r="H2884" s="1" t="s">
        <v>41</v>
      </c>
      <c r="I2884" s="1" t="s">
        <v>16591</v>
      </c>
      <c r="J2884" s="1" t="s">
        <v>463</v>
      </c>
      <c r="K2884">
        <v>2018</v>
      </c>
    </row>
    <row r="2885" spans="1:11" x14ac:dyDescent="0.3">
      <c r="A2885" s="1" t="s">
        <v>8372</v>
      </c>
      <c r="B2885" s="1" t="s">
        <v>10</v>
      </c>
      <c r="C2885" s="1" t="s">
        <v>8373</v>
      </c>
      <c r="D2885" s="1" t="s">
        <v>7406</v>
      </c>
      <c r="E2885" s="1" t="s">
        <v>173</v>
      </c>
      <c r="F2885" s="2">
        <v>43299</v>
      </c>
      <c r="G2885">
        <v>2018</v>
      </c>
      <c r="H2885" s="1" t="s">
        <v>41</v>
      </c>
      <c r="I2885" s="1" t="s">
        <v>16633</v>
      </c>
      <c r="J2885" s="1" t="s">
        <v>174</v>
      </c>
      <c r="K2885">
        <v>2018</v>
      </c>
    </row>
    <row r="2886" spans="1:11" x14ac:dyDescent="0.3">
      <c r="A2886" s="1" t="s">
        <v>8374</v>
      </c>
      <c r="B2886" s="1" t="s">
        <v>10</v>
      </c>
      <c r="C2886" s="1" t="s">
        <v>8375</v>
      </c>
      <c r="D2886" s="1" t="s">
        <v>849</v>
      </c>
      <c r="E2886" s="1" t="s">
        <v>330</v>
      </c>
      <c r="F2886" s="2">
        <v>43296</v>
      </c>
      <c r="G2886">
        <v>2018</v>
      </c>
      <c r="H2886" s="1" t="s">
        <v>124</v>
      </c>
      <c r="I2886" s="1" t="s">
        <v>16600</v>
      </c>
      <c r="J2886" s="1" t="s">
        <v>992</v>
      </c>
      <c r="K2886">
        <v>2018</v>
      </c>
    </row>
    <row r="2887" spans="1:11" x14ac:dyDescent="0.3">
      <c r="A2887" s="1" t="s">
        <v>8376</v>
      </c>
      <c r="B2887" s="1" t="s">
        <v>10</v>
      </c>
      <c r="C2887" s="1" t="s">
        <v>8377</v>
      </c>
      <c r="D2887" s="1" t="s">
        <v>5691</v>
      </c>
      <c r="E2887" s="1" t="s">
        <v>13</v>
      </c>
      <c r="F2887" s="2">
        <v>43294</v>
      </c>
      <c r="G2887">
        <v>2018</v>
      </c>
      <c r="H2887" s="1" t="s">
        <v>21</v>
      </c>
      <c r="I2887" s="1" t="s">
        <v>16628</v>
      </c>
      <c r="J2887" s="1" t="s">
        <v>313</v>
      </c>
      <c r="K2887">
        <v>2018</v>
      </c>
    </row>
    <row r="2888" spans="1:11" x14ac:dyDescent="0.3">
      <c r="A2888" s="1" t="s">
        <v>8378</v>
      </c>
      <c r="B2888" s="1" t="s">
        <v>10</v>
      </c>
      <c r="C2888" s="1" t="s">
        <v>8379</v>
      </c>
      <c r="D2888" s="1" t="s">
        <v>4184</v>
      </c>
      <c r="E2888" s="1" t="s">
        <v>13</v>
      </c>
      <c r="F2888" s="2">
        <v>43294</v>
      </c>
      <c r="G2888">
        <v>2018</v>
      </c>
      <c r="H2888" s="1" t="s">
        <v>21</v>
      </c>
      <c r="I2888" s="1" t="s">
        <v>16570</v>
      </c>
      <c r="J2888" s="1" t="s">
        <v>404</v>
      </c>
      <c r="K2888">
        <v>2018</v>
      </c>
    </row>
    <row r="2889" spans="1:11" x14ac:dyDescent="0.3">
      <c r="A2889" s="1" t="s">
        <v>8380</v>
      </c>
      <c r="B2889" s="1" t="s">
        <v>10</v>
      </c>
      <c r="C2889" s="1" t="s">
        <v>8381</v>
      </c>
      <c r="D2889" s="1" t="s">
        <v>8382</v>
      </c>
      <c r="E2889" s="1" t="s">
        <v>618</v>
      </c>
      <c r="F2889" s="2">
        <v>43294</v>
      </c>
      <c r="G2889">
        <v>2018</v>
      </c>
      <c r="H2889" s="1" t="s">
        <v>21</v>
      </c>
      <c r="I2889" s="1" t="s">
        <v>16691</v>
      </c>
      <c r="J2889" s="1" t="s">
        <v>652</v>
      </c>
      <c r="K2889">
        <v>2018</v>
      </c>
    </row>
    <row r="2890" spans="1:11" x14ac:dyDescent="0.3">
      <c r="A2890" s="1" t="s">
        <v>8383</v>
      </c>
      <c r="B2890" s="1" t="s">
        <v>17</v>
      </c>
      <c r="C2890" s="1" t="s">
        <v>8384</v>
      </c>
      <c r="D2890" s="1" t="s">
        <v>8385</v>
      </c>
      <c r="E2890" s="1" t="s">
        <v>840</v>
      </c>
      <c r="F2890" s="2">
        <v>43289</v>
      </c>
      <c r="G2890">
        <v>2018</v>
      </c>
      <c r="H2890" s="1" t="s">
        <v>21</v>
      </c>
      <c r="I2890" s="1" t="s">
        <v>16562</v>
      </c>
      <c r="J2890" s="1" t="s">
        <v>541</v>
      </c>
      <c r="K2890">
        <v>2018</v>
      </c>
    </row>
    <row r="2891" spans="1:11" x14ac:dyDescent="0.3">
      <c r="A2891" s="1" t="s">
        <v>8386</v>
      </c>
      <c r="B2891" s="1" t="s">
        <v>10</v>
      </c>
      <c r="C2891" s="1" t="s">
        <v>8387</v>
      </c>
      <c r="D2891" s="1" t="s">
        <v>8322</v>
      </c>
      <c r="E2891" s="1" t="s">
        <v>341</v>
      </c>
      <c r="F2891" s="2">
        <v>43287</v>
      </c>
      <c r="G2891">
        <v>2018</v>
      </c>
      <c r="H2891" s="1" t="s">
        <v>41</v>
      </c>
      <c r="I2891" s="1" t="s">
        <v>16673</v>
      </c>
      <c r="J2891" s="1" t="s">
        <v>404</v>
      </c>
      <c r="K2891">
        <v>2018</v>
      </c>
    </row>
    <row r="2892" spans="1:11" x14ac:dyDescent="0.3">
      <c r="A2892" s="1" t="s">
        <v>8388</v>
      </c>
      <c r="B2892" s="1" t="s">
        <v>10</v>
      </c>
      <c r="C2892" s="1" t="s">
        <v>8389</v>
      </c>
      <c r="D2892" s="1" t="s">
        <v>8390</v>
      </c>
      <c r="E2892" s="1" t="s">
        <v>13</v>
      </c>
      <c r="F2892" s="2">
        <v>43287</v>
      </c>
      <c r="G2892">
        <v>2018</v>
      </c>
      <c r="H2892" s="1" t="s">
        <v>41</v>
      </c>
      <c r="I2892" s="1" t="s">
        <v>16609</v>
      </c>
      <c r="J2892" s="1" t="s">
        <v>219</v>
      </c>
      <c r="K2892">
        <v>2018</v>
      </c>
    </row>
    <row r="2893" spans="1:11" x14ac:dyDescent="0.3">
      <c r="A2893" s="1" t="s">
        <v>8391</v>
      </c>
      <c r="B2893" s="1" t="s">
        <v>10</v>
      </c>
      <c r="C2893" s="1" t="s">
        <v>8392</v>
      </c>
      <c r="D2893" s="1" t="s">
        <v>8393</v>
      </c>
      <c r="E2893" s="1" t="s">
        <v>227</v>
      </c>
      <c r="F2893" s="2">
        <v>43287</v>
      </c>
      <c r="G2893">
        <v>2018</v>
      </c>
      <c r="H2893" s="1" t="s">
        <v>21</v>
      </c>
      <c r="I2893" s="1" t="s">
        <v>16590</v>
      </c>
      <c r="J2893" s="1" t="s">
        <v>36</v>
      </c>
      <c r="K2893">
        <v>2018</v>
      </c>
    </row>
    <row r="2894" spans="1:11" x14ac:dyDescent="0.3">
      <c r="A2894" s="1" t="s">
        <v>8394</v>
      </c>
      <c r="B2894" s="1" t="s">
        <v>10</v>
      </c>
      <c r="C2894" s="1" t="s">
        <v>8395</v>
      </c>
      <c r="D2894" s="1" t="s">
        <v>8396</v>
      </c>
      <c r="E2894" s="1" t="s">
        <v>20</v>
      </c>
      <c r="F2894" s="2">
        <v>43287</v>
      </c>
      <c r="G2894">
        <v>2018</v>
      </c>
      <c r="H2894" s="1" t="s">
        <v>31</v>
      </c>
      <c r="I2894" s="1" t="s">
        <v>16600</v>
      </c>
      <c r="J2894" s="1" t="s">
        <v>268</v>
      </c>
      <c r="K2894">
        <v>2018</v>
      </c>
    </row>
    <row r="2895" spans="1:11" x14ac:dyDescent="0.3">
      <c r="A2895" s="1" t="s">
        <v>8397</v>
      </c>
      <c r="B2895" s="1" t="s">
        <v>10</v>
      </c>
      <c r="C2895" s="1" t="s">
        <v>8398</v>
      </c>
      <c r="D2895" s="1" t="s">
        <v>7856</v>
      </c>
      <c r="E2895" s="1" t="s">
        <v>13</v>
      </c>
      <c r="F2895" s="2">
        <v>43285</v>
      </c>
      <c r="G2895">
        <v>2013</v>
      </c>
      <c r="H2895" s="1" t="s">
        <v>21</v>
      </c>
      <c r="I2895" s="1" t="s">
        <v>16635</v>
      </c>
      <c r="J2895" s="1" t="s">
        <v>404</v>
      </c>
      <c r="K2895">
        <v>2018</v>
      </c>
    </row>
    <row r="2896" spans="1:11" x14ac:dyDescent="0.3">
      <c r="A2896" s="1" t="s">
        <v>8399</v>
      </c>
      <c r="B2896" s="1" t="s">
        <v>10</v>
      </c>
      <c r="C2896" s="1" t="s">
        <v>8400</v>
      </c>
      <c r="D2896" s="1" t="s">
        <v>8401</v>
      </c>
      <c r="E2896" s="1" t="s">
        <v>13</v>
      </c>
      <c r="F2896" s="2">
        <v>43284</v>
      </c>
      <c r="G2896">
        <v>2012</v>
      </c>
      <c r="H2896" s="1" t="s">
        <v>21</v>
      </c>
      <c r="I2896" s="1" t="s">
        <v>16653</v>
      </c>
      <c r="J2896" s="1" t="s">
        <v>404</v>
      </c>
      <c r="K2896">
        <v>2018</v>
      </c>
    </row>
    <row r="2897" spans="1:11" x14ac:dyDescent="0.3">
      <c r="A2897" s="1" t="s">
        <v>8402</v>
      </c>
      <c r="B2897" s="1" t="s">
        <v>10</v>
      </c>
      <c r="C2897" s="1" t="s">
        <v>8403</v>
      </c>
      <c r="D2897" s="1" t="s">
        <v>8401</v>
      </c>
      <c r="E2897" s="1" t="s">
        <v>13</v>
      </c>
      <c r="F2897" s="2">
        <v>43284</v>
      </c>
      <c r="G2897">
        <v>2012</v>
      </c>
      <c r="H2897" s="1" t="s">
        <v>21</v>
      </c>
      <c r="I2897" s="1" t="s">
        <v>16659</v>
      </c>
      <c r="J2897" s="1" t="s">
        <v>404</v>
      </c>
      <c r="K2897">
        <v>2018</v>
      </c>
    </row>
    <row r="2898" spans="1:11" x14ac:dyDescent="0.3">
      <c r="A2898" s="1" t="s">
        <v>8404</v>
      </c>
      <c r="B2898" s="1" t="s">
        <v>10</v>
      </c>
      <c r="C2898" s="1" t="s">
        <v>8405</v>
      </c>
      <c r="D2898" s="1" t="s">
        <v>4629</v>
      </c>
      <c r="E2898" s="1" t="s">
        <v>13</v>
      </c>
      <c r="F2898" s="2">
        <v>43284</v>
      </c>
      <c r="G2898">
        <v>2012</v>
      </c>
      <c r="H2898" s="1" t="s">
        <v>21</v>
      </c>
      <c r="I2898" s="1" t="s">
        <v>16579</v>
      </c>
      <c r="J2898" s="1" t="s">
        <v>404</v>
      </c>
      <c r="K2898">
        <v>2018</v>
      </c>
    </row>
    <row r="2899" spans="1:11" x14ac:dyDescent="0.3">
      <c r="A2899" s="1" t="s">
        <v>8406</v>
      </c>
      <c r="B2899" s="1" t="s">
        <v>10</v>
      </c>
      <c r="C2899" s="1" t="s">
        <v>8407</v>
      </c>
      <c r="D2899" s="1" t="s">
        <v>8408</v>
      </c>
      <c r="E2899" s="1" t="s">
        <v>136</v>
      </c>
      <c r="F2899" s="2">
        <v>43283</v>
      </c>
      <c r="G2899">
        <v>2018</v>
      </c>
      <c r="H2899" s="1" t="s">
        <v>41</v>
      </c>
      <c r="I2899" s="1" t="s">
        <v>16600</v>
      </c>
      <c r="J2899" s="1" t="s">
        <v>242</v>
      </c>
      <c r="K2899">
        <v>2018</v>
      </c>
    </row>
    <row r="2900" spans="1:11" x14ac:dyDescent="0.3">
      <c r="A2900" s="1" t="s">
        <v>8409</v>
      </c>
      <c r="B2900" s="1" t="s">
        <v>10</v>
      </c>
      <c r="C2900" s="1" t="s">
        <v>8410</v>
      </c>
      <c r="D2900" s="1" t="s">
        <v>8411</v>
      </c>
      <c r="E2900" s="1" t="s">
        <v>50</v>
      </c>
      <c r="F2900" s="2">
        <v>43282</v>
      </c>
      <c r="G2900">
        <v>2006</v>
      </c>
      <c r="H2900" s="1" t="s">
        <v>41</v>
      </c>
      <c r="I2900" s="1" t="s">
        <v>16597</v>
      </c>
      <c r="J2900" s="1" t="s">
        <v>242</v>
      </c>
      <c r="K2900">
        <v>2018</v>
      </c>
    </row>
    <row r="2901" spans="1:11" x14ac:dyDescent="0.3">
      <c r="A2901" s="1" t="s">
        <v>8412</v>
      </c>
      <c r="B2901" s="1" t="s">
        <v>10</v>
      </c>
      <c r="C2901" s="1" t="s">
        <v>8413</v>
      </c>
      <c r="D2901" s="1" t="s">
        <v>8414</v>
      </c>
      <c r="E2901" s="1" t="s">
        <v>13</v>
      </c>
      <c r="F2901" s="2">
        <v>43282</v>
      </c>
      <c r="G2901">
        <v>2013</v>
      </c>
      <c r="H2901" s="1" t="s">
        <v>21</v>
      </c>
      <c r="I2901" s="1" t="s">
        <v>16658</v>
      </c>
      <c r="J2901" s="1" t="s">
        <v>404</v>
      </c>
      <c r="K2901">
        <v>2018</v>
      </c>
    </row>
    <row r="2902" spans="1:11" x14ac:dyDescent="0.3">
      <c r="A2902" s="1" t="s">
        <v>8415</v>
      </c>
      <c r="B2902" s="1" t="s">
        <v>10</v>
      </c>
      <c r="C2902" s="1" t="s">
        <v>8416</v>
      </c>
      <c r="D2902" s="1" t="s">
        <v>8056</v>
      </c>
      <c r="E2902" s="1" t="s">
        <v>50</v>
      </c>
      <c r="F2902" s="2">
        <v>43282</v>
      </c>
      <c r="G2902">
        <v>2003</v>
      </c>
      <c r="H2902" s="1" t="s">
        <v>41</v>
      </c>
      <c r="I2902" s="1" t="s">
        <v>16580</v>
      </c>
      <c r="J2902" s="1" t="s">
        <v>243</v>
      </c>
      <c r="K2902">
        <v>2018</v>
      </c>
    </row>
    <row r="2903" spans="1:11" x14ac:dyDescent="0.3">
      <c r="A2903" s="1" t="s">
        <v>8417</v>
      </c>
      <c r="B2903" s="1" t="s">
        <v>10</v>
      </c>
      <c r="C2903" s="1" t="s">
        <v>8418</v>
      </c>
      <c r="D2903" s="1" t="s">
        <v>8419</v>
      </c>
      <c r="E2903" s="1" t="s">
        <v>50</v>
      </c>
      <c r="F2903" s="2">
        <v>43282</v>
      </c>
      <c r="G2903">
        <v>2013</v>
      </c>
      <c r="H2903" s="1" t="s">
        <v>41</v>
      </c>
      <c r="I2903" s="1" t="s">
        <v>16641</v>
      </c>
      <c r="J2903" s="1" t="s">
        <v>242</v>
      </c>
      <c r="K2903">
        <v>2018</v>
      </c>
    </row>
    <row r="2904" spans="1:11" x14ac:dyDescent="0.3">
      <c r="A2904" s="1" t="s">
        <v>8420</v>
      </c>
      <c r="B2904" s="1" t="s">
        <v>10</v>
      </c>
      <c r="C2904" s="1" t="s">
        <v>8421</v>
      </c>
      <c r="D2904" s="1" t="s">
        <v>2250</v>
      </c>
      <c r="E2904" s="1" t="s">
        <v>13</v>
      </c>
      <c r="F2904" s="2">
        <v>43282</v>
      </c>
      <c r="G2904">
        <v>2018</v>
      </c>
      <c r="H2904" s="1" t="s">
        <v>21</v>
      </c>
      <c r="I2904" s="1" t="s">
        <v>16587</v>
      </c>
      <c r="J2904" s="1" t="s">
        <v>1390</v>
      </c>
      <c r="K2904">
        <v>2018</v>
      </c>
    </row>
    <row r="2905" spans="1:11" x14ac:dyDescent="0.3">
      <c r="A2905" s="1" t="s">
        <v>8422</v>
      </c>
      <c r="B2905" s="1" t="s">
        <v>10</v>
      </c>
      <c r="C2905" s="1" t="s">
        <v>8423</v>
      </c>
      <c r="D2905" s="1" t="s">
        <v>7709</v>
      </c>
      <c r="E2905" s="1" t="s">
        <v>50</v>
      </c>
      <c r="F2905" s="2">
        <v>43282</v>
      </c>
      <c r="G2905">
        <v>2010</v>
      </c>
      <c r="H2905" s="1" t="s">
        <v>31</v>
      </c>
      <c r="I2905" s="1" t="s">
        <v>16567</v>
      </c>
      <c r="J2905" s="1" t="s">
        <v>750</v>
      </c>
      <c r="K2905">
        <v>2018</v>
      </c>
    </row>
    <row r="2906" spans="1:11" x14ac:dyDescent="0.3">
      <c r="A2906" s="1" t="s">
        <v>8424</v>
      </c>
      <c r="B2906" s="1" t="s">
        <v>10</v>
      </c>
      <c r="C2906" s="1" t="s">
        <v>8425</v>
      </c>
      <c r="D2906" s="1" t="s">
        <v>8426</v>
      </c>
      <c r="E2906" s="1" t="s">
        <v>50</v>
      </c>
      <c r="F2906" s="2">
        <v>43282</v>
      </c>
      <c r="G2906">
        <v>2018</v>
      </c>
      <c r="H2906" s="1" t="s">
        <v>41</v>
      </c>
      <c r="I2906" s="1" t="s">
        <v>16612</v>
      </c>
      <c r="J2906" s="1" t="s">
        <v>131</v>
      </c>
      <c r="K2906">
        <v>2018</v>
      </c>
    </row>
    <row r="2907" spans="1:11" x14ac:dyDescent="0.3">
      <c r="A2907" s="1" t="s">
        <v>8427</v>
      </c>
      <c r="B2907" s="1" t="s">
        <v>10</v>
      </c>
      <c r="C2907" s="1" t="s">
        <v>8428</v>
      </c>
      <c r="D2907" s="1" t="s">
        <v>4689</v>
      </c>
      <c r="E2907" s="1" t="s">
        <v>50</v>
      </c>
      <c r="F2907" s="2">
        <v>43282</v>
      </c>
      <c r="G2907">
        <v>2007</v>
      </c>
      <c r="H2907" s="1" t="s">
        <v>41</v>
      </c>
      <c r="I2907" s="1" t="s">
        <v>16666</v>
      </c>
      <c r="J2907" s="1" t="s">
        <v>242</v>
      </c>
      <c r="K2907">
        <v>2018</v>
      </c>
    </row>
    <row r="2908" spans="1:11" x14ac:dyDescent="0.3">
      <c r="A2908" s="1" t="s">
        <v>8429</v>
      </c>
      <c r="B2908" s="1" t="s">
        <v>10</v>
      </c>
      <c r="C2908" s="1" t="s">
        <v>8430</v>
      </c>
      <c r="D2908" s="1" t="s">
        <v>8431</v>
      </c>
      <c r="E2908" s="1" t="s">
        <v>618</v>
      </c>
      <c r="F2908" s="2">
        <v>43282</v>
      </c>
      <c r="G2908">
        <v>2015</v>
      </c>
      <c r="H2908" s="1" t="s">
        <v>41</v>
      </c>
      <c r="I2908" s="1" t="s">
        <v>16600</v>
      </c>
      <c r="J2908" s="1" t="s">
        <v>523</v>
      </c>
      <c r="K2908">
        <v>2018</v>
      </c>
    </row>
    <row r="2909" spans="1:11" x14ac:dyDescent="0.3">
      <c r="A2909" s="1" t="s">
        <v>8432</v>
      </c>
      <c r="B2909" s="1" t="s">
        <v>10</v>
      </c>
      <c r="C2909" s="1" t="s">
        <v>8433</v>
      </c>
      <c r="D2909" s="1" t="s">
        <v>4170</v>
      </c>
      <c r="E2909" s="1" t="s">
        <v>50</v>
      </c>
      <c r="F2909" s="2">
        <v>43282</v>
      </c>
      <c r="G2909">
        <v>2010</v>
      </c>
      <c r="H2909" s="1" t="s">
        <v>41</v>
      </c>
      <c r="I2909" s="1" t="s">
        <v>16618</v>
      </c>
      <c r="J2909" s="1" t="s">
        <v>242</v>
      </c>
      <c r="K2909">
        <v>2018</v>
      </c>
    </row>
    <row r="2910" spans="1:11" x14ac:dyDescent="0.3">
      <c r="A2910" s="1" t="s">
        <v>8434</v>
      </c>
      <c r="B2910" s="1" t="s">
        <v>10</v>
      </c>
      <c r="C2910" s="1" t="s">
        <v>8435</v>
      </c>
      <c r="D2910" s="1" t="s">
        <v>8436</v>
      </c>
      <c r="E2910" s="1" t="s">
        <v>13</v>
      </c>
      <c r="F2910" s="2">
        <v>43282</v>
      </c>
      <c r="G2910">
        <v>2017</v>
      </c>
      <c r="H2910" s="1" t="s">
        <v>21</v>
      </c>
      <c r="I2910" s="1" t="s">
        <v>16592</v>
      </c>
      <c r="J2910" s="1" t="s">
        <v>169</v>
      </c>
      <c r="K2910">
        <v>2018</v>
      </c>
    </row>
    <row r="2911" spans="1:11" x14ac:dyDescent="0.3">
      <c r="A2911" s="1" t="s">
        <v>8437</v>
      </c>
      <c r="B2911" s="1" t="s">
        <v>10</v>
      </c>
      <c r="C2911" s="1" t="s">
        <v>8438</v>
      </c>
      <c r="D2911" s="1" t="s">
        <v>8439</v>
      </c>
      <c r="E2911" s="1" t="s">
        <v>50</v>
      </c>
      <c r="F2911" s="2">
        <v>43282</v>
      </c>
      <c r="G2911">
        <v>2018</v>
      </c>
      <c r="H2911" s="1" t="s">
        <v>21</v>
      </c>
      <c r="I2911" s="1" t="s">
        <v>16587</v>
      </c>
      <c r="J2911" s="1" t="s">
        <v>36</v>
      </c>
      <c r="K2911">
        <v>2018</v>
      </c>
    </row>
    <row r="2912" spans="1:11" x14ac:dyDescent="0.3">
      <c r="A2912" s="1" t="s">
        <v>8440</v>
      </c>
      <c r="B2912" s="1" t="s">
        <v>10</v>
      </c>
      <c r="C2912" s="1" t="s">
        <v>8441</v>
      </c>
      <c r="D2912" s="1" t="s">
        <v>4961</v>
      </c>
      <c r="E2912" s="1" t="s">
        <v>13</v>
      </c>
      <c r="F2912" s="2">
        <v>43281</v>
      </c>
      <c r="G2912">
        <v>2012</v>
      </c>
      <c r="H2912" s="1" t="s">
        <v>21</v>
      </c>
      <c r="I2912" s="1" t="s">
        <v>16659</v>
      </c>
      <c r="J2912" s="1" t="s">
        <v>404</v>
      </c>
      <c r="K2912">
        <v>2018</v>
      </c>
    </row>
    <row r="2913" spans="1:11" x14ac:dyDescent="0.3">
      <c r="A2913" s="1" t="s">
        <v>8442</v>
      </c>
      <c r="B2913" s="1" t="s">
        <v>10</v>
      </c>
      <c r="C2913" s="1" t="s">
        <v>8443</v>
      </c>
      <c r="D2913" s="1" t="s">
        <v>8444</v>
      </c>
      <c r="E2913" s="1" t="s">
        <v>227</v>
      </c>
      <c r="F2913" s="2">
        <v>43281</v>
      </c>
      <c r="G2913">
        <v>2017</v>
      </c>
      <c r="H2913" s="1" t="s">
        <v>21</v>
      </c>
      <c r="I2913" s="1" t="s">
        <v>16561</v>
      </c>
      <c r="J2913" s="1" t="s">
        <v>652</v>
      </c>
      <c r="K2913">
        <v>2018</v>
      </c>
    </row>
    <row r="2914" spans="1:11" x14ac:dyDescent="0.3">
      <c r="A2914" s="1" t="s">
        <v>8445</v>
      </c>
      <c r="B2914" s="1" t="s">
        <v>10</v>
      </c>
      <c r="C2914" s="1" t="s">
        <v>8446</v>
      </c>
      <c r="D2914" s="1" t="s">
        <v>8447</v>
      </c>
      <c r="E2914" s="1" t="s">
        <v>40</v>
      </c>
      <c r="F2914" s="2">
        <v>43280</v>
      </c>
      <c r="G2914">
        <v>2018</v>
      </c>
      <c r="H2914" s="1" t="s">
        <v>21</v>
      </c>
      <c r="I2914" s="1" t="s">
        <v>16633</v>
      </c>
      <c r="J2914" s="1" t="s">
        <v>131</v>
      </c>
      <c r="K2914">
        <v>2018</v>
      </c>
    </row>
    <row r="2915" spans="1:11" x14ac:dyDescent="0.3">
      <c r="A2915" s="1" t="s">
        <v>8448</v>
      </c>
      <c r="B2915" s="1" t="s">
        <v>10</v>
      </c>
      <c r="C2915" s="1" t="s">
        <v>8449</v>
      </c>
      <c r="D2915" s="1" t="s">
        <v>8322</v>
      </c>
      <c r="E2915" s="1" t="s">
        <v>2344</v>
      </c>
      <c r="F2915" s="2">
        <v>43280</v>
      </c>
      <c r="G2915">
        <v>2018</v>
      </c>
      <c r="H2915" s="1" t="s">
        <v>21</v>
      </c>
      <c r="I2915" s="1" t="s">
        <v>16635</v>
      </c>
      <c r="J2915" s="1" t="s">
        <v>404</v>
      </c>
      <c r="K2915">
        <v>2018</v>
      </c>
    </row>
    <row r="2916" spans="1:11" x14ac:dyDescent="0.3">
      <c r="A2916" s="1" t="s">
        <v>8450</v>
      </c>
      <c r="B2916" s="1" t="s">
        <v>10</v>
      </c>
      <c r="C2916" s="1" t="s">
        <v>8451</v>
      </c>
      <c r="D2916" s="1" t="s">
        <v>8452</v>
      </c>
      <c r="E2916" s="1" t="s">
        <v>607</v>
      </c>
      <c r="F2916" s="2">
        <v>43280</v>
      </c>
      <c r="G2916">
        <v>2018</v>
      </c>
      <c r="H2916" s="1" t="s">
        <v>41</v>
      </c>
      <c r="I2916" s="1" t="s">
        <v>16638</v>
      </c>
      <c r="J2916" s="1" t="s">
        <v>242</v>
      </c>
      <c r="K2916">
        <v>2018</v>
      </c>
    </row>
    <row r="2917" spans="1:11" x14ac:dyDescent="0.3">
      <c r="A2917" s="1" t="s">
        <v>8453</v>
      </c>
      <c r="B2917" s="1" t="s">
        <v>10</v>
      </c>
      <c r="C2917" s="1" t="s">
        <v>8454</v>
      </c>
      <c r="D2917" s="1" t="s">
        <v>8455</v>
      </c>
      <c r="E2917" s="1" t="s">
        <v>13</v>
      </c>
      <c r="F2917" s="2">
        <v>43280</v>
      </c>
      <c r="G2917">
        <v>2018</v>
      </c>
      <c r="H2917" s="1" t="s">
        <v>21</v>
      </c>
      <c r="I2917" s="1" t="s">
        <v>16561</v>
      </c>
      <c r="J2917" s="1" t="s">
        <v>15</v>
      </c>
      <c r="K2917">
        <v>2018</v>
      </c>
    </row>
    <row r="2918" spans="1:11" x14ac:dyDescent="0.3">
      <c r="A2918" s="1" t="s">
        <v>8456</v>
      </c>
      <c r="B2918" s="1" t="s">
        <v>10</v>
      </c>
      <c r="C2918" s="1" t="s">
        <v>8457</v>
      </c>
      <c r="D2918" s="1" t="s">
        <v>8458</v>
      </c>
      <c r="E2918" s="1" t="s">
        <v>13</v>
      </c>
      <c r="F2918" s="2">
        <v>43280</v>
      </c>
      <c r="G2918">
        <v>2018</v>
      </c>
      <c r="H2918" s="1" t="s">
        <v>163</v>
      </c>
      <c r="I2918" s="1" t="s">
        <v>16595</v>
      </c>
      <c r="J2918" s="1" t="s">
        <v>228</v>
      </c>
      <c r="K2918">
        <v>2018</v>
      </c>
    </row>
    <row r="2919" spans="1:11" x14ac:dyDescent="0.3">
      <c r="A2919" s="1" t="s">
        <v>8459</v>
      </c>
      <c r="B2919" s="1" t="s">
        <v>10</v>
      </c>
      <c r="C2919" s="1" t="s">
        <v>8460</v>
      </c>
      <c r="D2919" s="1" t="s">
        <v>5489</v>
      </c>
      <c r="E2919" s="1" t="s">
        <v>13</v>
      </c>
      <c r="F2919" s="2">
        <v>43277</v>
      </c>
      <c r="G2919">
        <v>2018</v>
      </c>
      <c r="H2919" s="1" t="s">
        <v>21</v>
      </c>
      <c r="I2919" s="1" t="s">
        <v>16673</v>
      </c>
      <c r="J2919" s="1" t="s">
        <v>404</v>
      </c>
      <c r="K2919">
        <v>2018</v>
      </c>
    </row>
    <row r="2920" spans="1:11" x14ac:dyDescent="0.3">
      <c r="A2920" s="1" t="s">
        <v>8461</v>
      </c>
      <c r="B2920" s="1" t="s">
        <v>10</v>
      </c>
      <c r="C2920" s="1" t="s">
        <v>8462</v>
      </c>
      <c r="D2920" s="1" t="s">
        <v>8463</v>
      </c>
      <c r="E2920" s="1" t="s">
        <v>173</v>
      </c>
      <c r="F2920" s="2">
        <v>43276</v>
      </c>
      <c r="G2920">
        <v>2014</v>
      </c>
      <c r="H2920" s="1" t="s">
        <v>21</v>
      </c>
      <c r="I2920" s="1" t="s">
        <v>16581</v>
      </c>
      <c r="J2920" s="1" t="s">
        <v>8464</v>
      </c>
      <c r="K2920">
        <v>2018</v>
      </c>
    </row>
    <row r="2921" spans="1:11" x14ac:dyDescent="0.3">
      <c r="A2921" s="1" t="s">
        <v>8465</v>
      </c>
      <c r="B2921" s="1" t="s">
        <v>10</v>
      </c>
      <c r="C2921" s="1" t="s">
        <v>8466</v>
      </c>
      <c r="D2921" s="1" t="s">
        <v>8467</v>
      </c>
      <c r="E2921" s="1" t="s">
        <v>20</v>
      </c>
      <c r="F2921" s="2">
        <v>43275</v>
      </c>
      <c r="G2921">
        <v>2018</v>
      </c>
      <c r="H2921" s="1" t="s">
        <v>21</v>
      </c>
      <c r="I2921" s="1" t="s">
        <v>16607</v>
      </c>
      <c r="J2921" s="1" t="s">
        <v>2541</v>
      </c>
      <c r="K2921">
        <v>2018</v>
      </c>
    </row>
    <row r="2922" spans="1:11" x14ac:dyDescent="0.3">
      <c r="A2922" s="1" t="s">
        <v>8468</v>
      </c>
      <c r="B2922" s="1" t="s">
        <v>10</v>
      </c>
      <c r="C2922" s="1" t="s">
        <v>8469</v>
      </c>
      <c r="D2922" s="1" t="s">
        <v>8470</v>
      </c>
      <c r="E2922" s="1" t="s">
        <v>13</v>
      </c>
      <c r="F2922" s="2">
        <v>43273</v>
      </c>
      <c r="G2922">
        <v>2016</v>
      </c>
      <c r="H2922" s="1" t="s">
        <v>14</v>
      </c>
      <c r="I2922" s="1" t="s">
        <v>16638</v>
      </c>
      <c r="J2922" s="1" t="s">
        <v>36</v>
      </c>
      <c r="K2922">
        <v>2018</v>
      </c>
    </row>
    <row r="2923" spans="1:11" x14ac:dyDescent="0.3">
      <c r="A2923" s="1" t="s">
        <v>8471</v>
      </c>
      <c r="B2923" s="1" t="s">
        <v>10</v>
      </c>
      <c r="C2923" s="1" t="s">
        <v>8472</v>
      </c>
      <c r="D2923" s="1" t="s">
        <v>8473</v>
      </c>
      <c r="E2923" s="1" t="s">
        <v>136</v>
      </c>
      <c r="F2923" s="2">
        <v>43273</v>
      </c>
      <c r="G2923">
        <v>2018</v>
      </c>
      <c r="H2923" s="1" t="s">
        <v>21</v>
      </c>
      <c r="I2923" s="1" t="s">
        <v>16616</v>
      </c>
      <c r="J2923" s="1" t="s">
        <v>243</v>
      </c>
      <c r="K2923">
        <v>2018</v>
      </c>
    </row>
    <row r="2924" spans="1:11" x14ac:dyDescent="0.3">
      <c r="A2924" s="1" t="s">
        <v>8474</v>
      </c>
      <c r="B2924" s="1" t="s">
        <v>10</v>
      </c>
      <c r="C2924" s="1" t="s">
        <v>8475</v>
      </c>
      <c r="D2924" s="1" t="s">
        <v>8476</v>
      </c>
      <c r="E2924" s="1" t="s">
        <v>330</v>
      </c>
      <c r="F2924" s="2">
        <v>43270</v>
      </c>
      <c r="G2924">
        <v>2018</v>
      </c>
      <c r="H2924" s="1" t="s">
        <v>21</v>
      </c>
      <c r="I2924" s="1" t="s">
        <v>16651</v>
      </c>
      <c r="J2924" s="1" t="s">
        <v>404</v>
      </c>
      <c r="K2924">
        <v>2018</v>
      </c>
    </row>
    <row r="2925" spans="1:11" x14ac:dyDescent="0.3">
      <c r="A2925" s="1" t="s">
        <v>8477</v>
      </c>
      <c r="B2925" s="1" t="s">
        <v>10</v>
      </c>
      <c r="C2925" s="1" t="s">
        <v>8478</v>
      </c>
      <c r="D2925" s="1" t="s">
        <v>8479</v>
      </c>
      <c r="E2925" s="1" t="s">
        <v>50</v>
      </c>
      <c r="F2925" s="2">
        <v>43266</v>
      </c>
      <c r="G2925">
        <v>2018</v>
      </c>
      <c r="H2925" s="1" t="s">
        <v>21</v>
      </c>
      <c r="I2925" s="1" t="s">
        <v>16625</v>
      </c>
      <c r="J2925" s="1" t="s">
        <v>242</v>
      </c>
      <c r="K2925">
        <v>2018</v>
      </c>
    </row>
    <row r="2926" spans="1:11" x14ac:dyDescent="0.3">
      <c r="A2926" s="1" t="s">
        <v>8480</v>
      </c>
      <c r="B2926" s="1" t="s">
        <v>10</v>
      </c>
      <c r="C2926" s="1" t="s">
        <v>8481</v>
      </c>
      <c r="D2926" s="1" t="s">
        <v>8482</v>
      </c>
      <c r="E2926" s="1" t="s">
        <v>5674</v>
      </c>
      <c r="F2926" s="2">
        <v>43266</v>
      </c>
      <c r="G2926">
        <v>2018</v>
      </c>
      <c r="H2926" s="1" t="s">
        <v>21</v>
      </c>
      <c r="I2926" s="1" t="s">
        <v>16583</v>
      </c>
      <c r="J2926" s="1" t="s">
        <v>130</v>
      </c>
      <c r="K2926">
        <v>2018</v>
      </c>
    </row>
    <row r="2927" spans="1:11" x14ac:dyDescent="0.3">
      <c r="A2927" s="1" t="s">
        <v>8483</v>
      </c>
      <c r="B2927" s="1" t="s">
        <v>10</v>
      </c>
      <c r="C2927" s="1" t="s">
        <v>8484</v>
      </c>
      <c r="D2927" s="1" t="s">
        <v>8485</v>
      </c>
      <c r="E2927" s="1" t="s">
        <v>4011</v>
      </c>
      <c r="F2927" s="2">
        <v>43266</v>
      </c>
      <c r="G2927">
        <v>2017</v>
      </c>
      <c r="H2927" s="1" t="s">
        <v>124</v>
      </c>
      <c r="I2927" s="1" t="s">
        <v>16675</v>
      </c>
      <c r="J2927" s="1" t="s">
        <v>92</v>
      </c>
      <c r="K2927">
        <v>2018</v>
      </c>
    </row>
    <row r="2928" spans="1:11" x14ac:dyDescent="0.3">
      <c r="A2928" s="1" t="s">
        <v>8486</v>
      </c>
      <c r="B2928" s="1" t="s">
        <v>10</v>
      </c>
      <c r="C2928" s="1" t="s">
        <v>8487</v>
      </c>
      <c r="D2928" s="1" t="s">
        <v>4686</v>
      </c>
      <c r="E2928" s="1" t="s">
        <v>13</v>
      </c>
      <c r="F2928" s="2">
        <v>43266</v>
      </c>
      <c r="G2928">
        <v>2018</v>
      </c>
      <c r="H2928" s="1" t="s">
        <v>21</v>
      </c>
      <c r="I2928" s="1" t="s">
        <v>16583</v>
      </c>
      <c r="J2928" s="1" t="s">
        <v>254</v>
      </c>
      <c r="K2928">
        <v>2018</v>
      </c>
    </row>
    <row r="2929" spans="1:11" x14ac:dyDescent="0.3">
      <c r="A2929" s="1" t="s">
        <v>8488</v>
      </c>
      <c r="B2929" s="1" t="s">
        <v>10</v>
      </c>
      <c r="C2929" s="1" t="s">
        <v>8489</v>
      </c>
      <c r="D2929" s="1" t="s">
        <v>8490</v>
      </c>
      <c r="E2929" s="1" t="s">
        <v>227</v>
      </c>
      <c r="F2929" s="2">
        <v>43266</v>
      </c>
      <c r="G2929">
        <v>2017</v>
      </c>
      <c r="H2929" s="1" t="s">
        <v>14</v>
      </c>
      <c r="I2929" s="1" t="s">
        <v>16628</v>
      </c>
      <c r="J2929" s="1" t="s">
        <v>36</v>
      </c>
      <c r="K2929">
        <v>2018</v>
      </c>
    </row>
    <row r="2930" spans="1:11" x14ac:dyDescent="0.3">
      <c r="A2930" s="1" t="s">
        <v>8491</v>
      </c>
      <c r="B2930" s="1" t="s">
        <v>10</v>
      </c>
      <c r="C2930" s="1" t="s">
        <v>8492</v>
      </c>
      <c r="D2930" s="1" t="s">
        <v>8493</v>
      </c>
      <c r="E2930" s="1" t="s">
        <v>2344</v>
      </c>
      <c r="F2930" s="2">
        <v>43266</v>
      </c>
      <c r="G2930">
        <v>2017</v>
      </c>
      <c r="H2930" s="1" t="s">
        <v>21</v>
      </c>
      <c r="I2930" s="1" t="s">
        <v>16616</v>
      </c>
      <c r="J2930" s="1" t="s">
        <v>57</v>
      </c>
      <c r="K2930">
        <v>2018</v>
      </c>
    </row>
    <row r="2931" spans="1:11" x14ac:dyDescent="0.3">
      <c r="A2931" s="1" t="s">
        <v>8494</v>
      </c>
      <c r="B2931" s="1" t="s">
        <v>10</v>
      </c>
      <c r="C2931" s="1" t="s">
        <v>8495</v>
      </c>
      <c r="D2931" s="1" t="s">
        <v>8496</v>
      </c>
      <c r="E2931" s="1" t="s">
        <v>13</v>
      </c>
      <c r="F2931" s="2">
        <v>43259</v>
      </c>
      <c r="G2931">
        <v>2018</v>
      </c>
      <c r="H2931" s="1" t="s">
        <v>21</v>
      </c>
      <c r="I2931" s="1" t="s">
        <v>16601</v>
      </c>
      <c r="J2931" s="1" t="s">
        <v>281</v>
      </c>
      <c r="K2931">
        <v>2018</v>
      </c>
    </row>
    <row r="2932" spans="1:11" x14ac:dyDescent="0.3">
      <c r="A2932" s="1" t="s">
        <v>8497</v>
      </c>
      <c r="B2932" s="1" t="s">
        <v>10</v>
      </c>
      <c r="C2932" s="1" t="s">
        <v>8498</v>
      </c>
      <c r="D2932" s="1" t="s">
        <v>8499</v>
      </c>
      <c r="E2932" s="1" t="s">
        <v>330</v>
      </c>
      <c r="F2932" s="2">
        <v>43259</v>
      </c>
      <c r="G2932">
        <v>2018</v>
      </c>
      <c r="H2932" s="1" t="s">
        <v>21</v>
      </c>
      <c r="I2932" s="1" t="s">
        <v>16590</v>
      </c>
      <c r="J2932" s="1" t="s">
        <v>1590</v>
      </c>
      <c r="K2932">
        <v>2018</v>
      </c>
    </row>
    <row r="2933" spans="1:11" x14ac:dyDescent="0.3">
      <c r="A2933" s="1" t="s">
        <v>8500</v>
      </c>
      <c r="B2933" s="1" t="s">
        <v>10</v>
      </c>
      <c r="C2933" s="1" t="s">
        <v>8501</v>
      </c>
      <c r="D2933" s="1" t="s">
        <v>6904</v>
      </c>
      <c r="E2933" s="1" t="s">
        <v>618</v>
      </c>
      <c r="F2933" s="2">
        <v>43259</v>
      </c>
      <c r="G2933">
        <v>2018</v>
      </c>
      <c r="H2933" s="1" t="s">
        <v>21</v>
      </c>
      <c r="I2933" s="1" t="s">
        <v>16673</v>
      </c>
      <c r="J2933" s="1" t="s">
        <v>404</v>
      </c>
      <c r="K2933">
        <v>2018</v>
      </c>
    </row>
    <row r="2934" spans="1:11" x14ac:dyDescent="0.3">
      <c r="A2934" s="1" t="s">
        <v>8502</v>
      </c>
      <c r="B2934" s="1" t="s">
        <v>10</v>
      </c>
      <c r="C2934" s="1" t="s">
        <v>8503</v>
      </c>
      <c r="D2934" s="1" t="s">
        <v>8504</v>
      </c>
      <c r="E2934" s="1" t="s">
        <v>50</v>
      </c>
      <c r="F2934" s="2">
        <v>43252</v>
      </c>
      <c r="G2934">
        <v>2017</v>
      </c>
      <c r="H2934" s="1" t="s">
        <v>41</v>
      </c>
      <c r="I2934" s="1" t="s">
        <v>16679</v>
      </c>
      <c r="J2934" s="1" t="s">
        <v>57</v>
      </c>
      <c r="K2934">
        <v>2018</v>
      </c>
    </row>
    <row r="2935" spans="1:11" x14ac:dyDescent="0.3">
      <c r="A2935" s="1" t="s">
        <v>8505</v>
      </c>
      <c r="B2935" s="1" t="s">
        <v>10</v>
      </c>
      <c r="C2935" s="1" t="s">
        <v>8506</v>
      </c>
      <c r="D2935" s="1" t="s">
        <v>8507</v>
      </c>
      <c r="E2935" s="1" t="s">
        <v>907</v>
      </c>
      <c r="F2935" s="2">
        <v>43252</v>
      </c>
      <c r="G2935">
        <v>2017</v>
      </c>
      <c r="H2935" s="1" t="s">
        <v>21</v>
      </c>
      <c r="I2935" s="1" t="s">
        <v>16666</v>
      </c>
      <c r="J2935" s="1" t="s">
        <v>131</v>
      </c>
      <c r="K2935">
        <v>2018</v>
      </c>
    </row>
    <row r="2936" spans="1:11" x14ac:dyDescent="0.3">
      <c r="A2936" s="1" t="s">
        <v>8508</v>
      </c>
      <c r="B2936" s="1" t="s">
        <v>10</v>
      </c>
      <c r="C2936" s="1" t="s">
        <v>8509</v>
      </c>
      <c r="D2936" s="1" t="s">
        <v>1120</v>
      </c>
      <c r="E2936" s="1" t="s">
        <v>13</v>
      </c>
      <c r="F2936" s="2">
        <v>43252</v>
      </c>
      <c r="G2936">
        <v>2018</v>
      </c>
      <c r="H2936" s="1" t="s">
        <v>21</v>
      </c>
      <c r="I2936" s="1" t="s">
        <v>16590</v>
      </c>
      <c r="J2936" s="1" t="s">
        <v>473</v>
      </c>
      <c r="K2936">
        <v>2018</v>
      </c>
    </row>
    <row r="2937" spans="1:11" x14ac:dyDescent="0.3">
      <c r="A2937" s="1" t="s">
        <v>8510</v>
      </c>
      <c r="B2937" s="1" t="s">
        <v>10</v>
      </c>
      <c r="C2937" s="1" t="s">
        <v>8511</v>
      </c>
      <c r="D2937" s="1" t="s">
        <v>8512</v>
      </c>
      <c r="E2937" s="1" t="s">
        <v>56</v>
      </c>
      <c r="F2937" s="2">
        <v>43252</v>
      </c>
      <c r="G2937">
        <v>2015</v>
      </c>
      <c r="H2937" s="1" t="s">
        <v>21</v>
      </c>
      <c r="I2937" s="1" t="s">
        <v>16608</v>
      </c>
      <c r="J2937" s="1" t="s">
        <v>594</v>
      </c>
      <c r="K2937">
        <v>2018</v>
      </c>
    </row>
    <row r="2938" spans="1:11" x14ac:dyDescent="0.3">
      <c r="A2938" s="1" t="s">
        <v>8513</v>
      </c>
      <c r="B2938" s="1" t="s">
        <v>10</v>
      </c>
      <c r="C2938" s="1" t="s">
        <v>8514</v>
      </c>
      <c r="D2938" s="1" t="s">
        <v>8515</v>
      </c>
      <c r="E2938" s="1" t="s">
        <v>227</v>
      </c>
      <c r="F2938" s="2">
        <v>43246</v>
      </c>
      <c r="G2938">
        <v>2018</v>
      </c>
      <c r="H2938" s="1" t="s">
        <v>21</v>
      </c>
      <c r="I2938" s="1" t="s">
        <v>16620</v>
      </c>
      <c r="J2938" s="1" t="s">
        <v>131</v>
      </c>
      <c r="K2938">
        <v>2018</v>
      </c>
    </row>
    <row r="2939" spans="1:11" x14ac:dyDescent="0.3">
      <c r="A2939" s="1" t="s">
        <v>8516</v>
      </c>
      <c r="B2939" s="1" t="s">
        <v>10</v>
      </c>
      <c r="C2939" s="1" t="s">
        <v>8517</v>
      </c>
      <c r="D2939" s="1" t="s">
        <v>8322</v>
      </c>
      <c r="E2939" s="1" t="s">
        <v>341</v>
      </c>
      <c r="F2939" s="2">
        <v>43245</v>
      </c>
      <c r="G2939">
        <v>2018</v>
      </c>
      <c r="H2939" s="1" t="s">
        <v>21</v>
      </c>
      <c r="I2939" s="1" t="s">
        <v>16626</v>
      </c>
      <c r="J2939" s="1" t="s">
        <v>404</v>
      </c>
      <c r="K2939">
        <v>2018</v>
      </c>
    </row>
    <row r="2940" spans="1:11" x14ac:dyDescent="0.3">
      <c r="A2940" s="1" t="s">
        <v>8518</v>
      </c>
      <c r="B2940" s="1" t="s">
        <v>10</v>
      </c>
      <c r="C2940" s="1" t="s">
        <v>8519</v>
      </c>
      <c r="D2940" s="1" t="s">
        <v>8520</v>
      </c>
      <c r="E2940" s="1" t="s">
        <v>13</v>
      </c>
      <c r="F2940" s="2">
        <v>43245</v>
      </c>
      <c r="G2940">
        <v>2018</v>
      </c>
      <c r="H2940" s="1" t="s">
        <v>21</v>
      </c>
      <c r="I2940" s="1" t="s">
        <v>16587</v>
      </c>
      <c r="J2940" s="1" t="s">
        <v>254</v>
      </c>
      <c r="K2940">
        <v>2018</v>
      </c>
    </row>
    <row r="2941" spans="1:11" x14ac:dyDescent="0.3">
      <c r="A2941" s="1" t="s">
        <v>8521</v>
      </c>
      <c r="B2941" s="1" t="s">
        <v>10</v>
      </c>
      <c r="C2941" s="1" t="s">
        <v>8522</v>
      </c>
      <c r="D2941" s="1" t="s">
        <v>4629</v>
      </c>
      <c r="E2941" s="1" t="s">
        <v>13</v>
      </c>
      <c r="F2941" s="2">
        <v>43245</v>
      </c>
      <c r="G2941">
        <v>2018</v>
      </c>
      <c r="H2941" s="1" t="s">
        <v>41</v>
      </c>
      <c r="I2941" s="1" t="s">
        <v>16675</v>
      </c>
      <c r="J2941" s="1" t="s">
        <v>404</v>
      </c>
      <c r="K2941">
        <v>2018</v>
      </c>
    </row>
    <row r="2942" spans="1:11" x14ac:dyDescent="0.3">
      <c r="A2942" s="1" t="s">
        <v>8523</v>
      </c>
      <c r="B2942" s="1" t="s">
        <v>10</v>
      </c>
      <c r="C2942" s="1" t="s">
        <v>8524</v>
      </c>
      <c r="D2942" s="1" t="s">
        <v>8525</v>
      </c>
      <c r="E2942" s="1" t="s">
        <v>13</v>
      </c>
      <c r="F2942" s="2">
        <v>43242</v>
      </c>
      <c r="G2942">
        <v>2018</v>
      </c>
      <c r="H2942" s="1" t="s">
        <v>41</v>
      </c>
      <c r="I2942" s="1" t="s">
        <v>16653</v>
      </c>
      <c r="J2942" s="1" t="s">
        <v>404</v>
      </c>
      <c r="K2942">
        <v>2018</v>
      </c>
    </row>
    <row r="2943" spans="1:11" x14ac:dyDescent="0.3">
      <c r="A2943" s="1" t="s">
        <v>8526</v>
      </c>
      <c r="B2943" s="1" t="s">
        <v>10</v>
      </c>
      <c r="C2943" s="1" t="s">
        <v>8527</v>
      </c>
      <c r="D2943" s="1" t="s">
        <v>2162</v>
      </c>
      <c r="E2943" s="1" t="s">
        <v>141</v>
      </c>
      <c r="F2943" s="2">
        <v>43238</v>
      </c>
      <c r="G2943">
        <v>2018</v>
      </c>
      <c r="H2943" s="1" t="s">
        <v>21</v>
      </c>
      <c r="I2943" s="1" t="s">
        <v>16620</v>
      </c>
      <c r="J2943" s="1" t="s">
        <v>103</v>
      </c>
      <c r="K2943">
        <v>2018</v>
      </c>
    </row>
    <row r="2944" spans="1:11" x14ac:dyDescent="0.3">
      <c r="A2944" s="1" t="s">
        <v>8528</v>
      </c>
      <c r="B2944" s="1" t="s">
        <v>10</v>
      </c>
      <c r="C2944" s="1" t="s">
        <v>8529</v>
      </c>
      <c r="D2944" s="1" t="s">
        <v>8530</v>
      </c>
      <c r="E2944" s="1" t="s">
        <v>13</v>
      </c>
      <c r="F2944" s="2">
        <v>43237</v>
      </c>
      <c r="G2944">
        <v>2007</v>
      </c>
      <c r="H2944" s="1" t="s">
        <v>21</v>
      </c>
      <c r="I2944" s="1" t="s">
        <v>16638</v>
      </c>
      <c r="J2944" s="1" t="s">
        <v>404</v>
      </c>
      <c r="K2944">
        <v>2018</v>
      </c>
    </row>
    <row r="2945" spans="1:11" x14ac:dyDescent="0.3">
      <c r="A2945" s="1" t="s">
        <v>8531</v>
      </c>
      <c r="B2945" s="1" t="s">
        <v>10</v>
      </c>
      <c r="C2945" s="1" t="s">
        <v>8532</v>
      </c>
      <c r="D2945" s="1" t="s">
        <v>8533</v>
      </c>
      <c r="E2945" s="1" t="s">
        <v>341</v>
      </c>
      <c r="F2945" s="2">
        <v>43236</v>
      </c>
      <c r="G2945">
        <v>2017</v>
      </c>
      <c r="H2945" s="1" t="s">
        <v>21</v>
      </c>
      <c r="I2945" s="1" t="s">
        <v>16673</v>
      </c>
      <c r="J2945" s="1" t="s">
        <v>92</v>
      </c>
      <c r="K2945">
        <v>2018</v>
      </c>
    </row>
    <row r="2946" spans="1:11" x14ac:dyDescent="0.3">
      <c r="A2946" s="1" t="s">
        <v>8534</v>
      </c>
      <c r="B2946" s="1" t="s">
        <v>10</v>
      </c>
      <c r="C2946" s="1" t="s">
        <v>8535</v>
      </c>
      <c r="D2946" s="1" t="s">
        <v>4214</v>
      </c>
      <c r="E2946" s="1" t="s">
        <v>50</v>
      </c>
      <c r="F2946" s="2">
        <v>43235</v>
      </c>
      <c r="G2946">
        <v>2018</v>
      </c>
      <c r="H2946" s="1" t="s">
        <v>21</v>
      </c>
      <c r="I2946" s="1" t="s">
        <v>16694</v>
      </c>
      <c r="J2946" s="1" t="s">
        <v>132</v>
      </c>
      <c r="K2946">
        <v>2018</v>
      </c>
    </row>
    <row r="2947" spans="1:11" x14ac:dyDescent="0.3">
      <c r="A2947" s="1" t="s">
        <v>8536</v>
      </c>
      <c r="B2947" s="1" t="s">
        <v>10</v>
      </c>
      <c r="C2947" s="1" t="s">
        <v>8537</v>
      </c>
      <c r="D2947" s="1" t="s">
        <v>8538</v>
      </c>
      <c r="E2947" s="1" t="s">
        <v>173</v>
      </c>
      <c r="F2947" s="2">
        <v>43235</v>
      </c>
      <c r="G2947">
        <v>1979</v>
      </c>
      <c r="H2947" s="1" t="s">
        <v>14</v>
      </c>
      <c r="I2947" s="1" t="s">
        <v>16601</v>
      </c>
      <c r="J2947" s="1" t="s">
        <v>1266</v>
      </c>
      <c r="K2947">
        <v>2018</v>
      </c>
    </row>
    <row r="2948" spans="1:11" x14ac:dyDescent="0.3">
      <c r="A2948" s="1" t="s">
        <v>8539</v>
      </c>
      <c r="B2948" s="1" t="s">
        <v>10</v>
      </c>
      <c r="C2948" s="1" t="s">
        <v>8540</v>
      </c>
      <c r="D2948" s="1" t="s">
        <v>4961</v>
      </c>
      <c r="E2948" s="1" t="s">
        <v>13</v>
      </c>
      <c r="F2948" s="2">
        <v>43233</v>
      </c>
      <c r="G2948">
        <v>2018</v>
      </c>
      <c r="H2948" s="1" t="s">
        <v>21</v>
      </c>
      <c r="I2948" s="1" t="s">
        <v>16656</v>
      </c>
      <c r="J2948" s="1" t="s">
        <v>404</v>
      </c>
      <c r="K2948">
        <v>2018</v>
      </c>
    </row>
    <row r="2949" spans="1:11" x14ac:dyDescent="0.3">
      <c r="A2949" s="1" t="s">
        <v>8541</v>
      </c>
      <c r="B2949" s="1" t="s">
        <v>10</v>
      </c>
      <c r="C2949" s="1" t="s">
        <v>8542</v>
      </c>
      <c r="D2949" s="1" t="s">
        <v>8543</v>
      </c>
      <c r="E2949" s="1" t="s">
        <v>13</v>
      </c>
      <c r="F2949" s="2">
        <v>43232</v>
      </c>
      <c r="G2949">
        <v>2017</v>
      </c>
      <c r="H2949" s="1" t="s">
        <v>21</v>
      </c>
      <c r="I2949" s="1" t="s">
        <v>16612</v>
      </c>
      <c r="J2949" s="1" t="s">
        <v>582</v>
      </c>
      <c r="K2949">
        <v>2018</v>
      </c>
    </row>
    <row r="2950" spans="1:11" x14ac:dyDescent="0.3">
      <c r="A2950" s="1" t="s">
        <v>8544</v>
      </c>
      <c r="B2950" s="1" t="s">
        <v>10</v>
      </c>
      <c r="C2950" s="1" t="s">
        <v>8545</v>
      </c>
      <c r="D2950" s="1" t="s">
        <v>8322</v>
      </c>
      <c r="E2950" s="1" t="s">
        <v>618</v>
      </c>
      <c r="F2950" s="2">
        <v>43231</v>
      </c>
      <c r="G2950">
        <v>2018</v>
      </c>
      <c r="H2950" s="1" t="s">
        <v>21</v>
      </c>
      <c r="I2950" s="1" t="s">
        <v>16626</v>
      </c>
      <c r="J2950" s="1" t="s">
        <v>404</v>
      </c>
      <c r="K2950">
        <v>2018</v>
      </c>
    </row>
    <row r="2951" spans="1:11" x14ac:dyDescent="0.3">
      <c r="A2951" s="1" t="s">
        <v>8546</v>
      </c>
      <c r="B2951" s="1" t="s">
        <v>17</v>
      </c>
      <c r="C2951" s="1" t="s">
        <v>8547</v>
      </c>
      <c r="D2951" s="1" t="s">
        <v>8548</v>
      </c>
      <c r="E2951" s="1" t="s">
        <v>13</v>
      </c>
      <c r="F2951" s="2">
        <v>43231</v>
      </c>
      <c r="G2951">
        <v>2018</v>
      </c>
      <c r="H2951" s="1" t="s">
        <v>21</v>
      </c>
      <c r="I2951" s="1" t="s">
        <v>16562</v>
      </c>
      <c r="J2951" s="1" t="s">
        <v>317</v>
      </c>
      <c r="K2951">
        <v>2018</v>
      </c>
    </row>
    <row r="2952" spans="1:11" x14ac:dyDescent="0.3">
      <c r="A2952" s="1" t="s">
        <v>8549</v>
      </c>
      <c r="B2952" s="1" t="s">
        <v>10</v>
      </c>
      <c r="C2952" s="1" t="s">
        <v>8550</v>
      </c>
      <c r="D2952" s="1" t="s">
        <v>625</v>
      </c>
      <c r="E2952" s="1" t="s">
        <v>40</v>
      </c>
      <c r="F2952" s="2">
        <v>43231</v>
      </c>
      <c r="G2952">
        <v>2018</v>
      </c>
      <c r="H2952" s="1" t="s">
        <v>41</v>
      </c>
      <c r="I2952" s="1" t="s">
        <v>16591</v>
      </c>
      <c r="J2952" s="1" t="s">
        <v>254</v>
      </c>
      <c r="K2952">
        <v>2018</v>
      </c>
    </row>
    <row r="2953" spans="1:11" x14ac:dyDescent="0.3">
      <c r="A2953" s="1" t="s">
        <v>8551</v>
      </c>
      <c r="B2953" s="1" t="s">
        <v>10</v>
      </c>
      <c r="C2953" s="1" t="s">
        <v>8552</v>
      </c>
      <c r="D2953" s="1" t="s">
        <v>8553</v>
      </c>
      <c r="E2953" s="1" t="s">
        <v>13</v>
      </c>
      <c r="F2953" s="2">
        <v>43228</v>
      </c>
      <c r="G2953">
        <v>2018</v>
      </c>
      <c r="H2953" s="1" t="s">
        <v>21</v>
      </c>
      <c r="I2953" s="1" t="s">
        <v>16577</v>
      </c>
      <c r="J2953" s="1" t="s">
        <v>404</v>
      </c>
      <c r="K2953">
        <v>2018</v>
      </c>
    </row>
    <row r="2954" spans="1:11" x14ac:dyDescent="0.3">
      <c r="A2954" s="1" t="s">
        <v>8554</v>
      </c>
      <c r="B2954" s="1" t="s">
        <v>10</v>
      </c>
      <c r="C2954" s="1" t="s">
        <v>8555</v>
      </c>
      <c r="D2954" s="1" t="s">
        <v>8556</v>
      </c>
      <c r="E2954" s="1" t="s">
        <v>56</v>
      </c>
      <c r="F2954" s="2">
        <v>43227</v>
      </c>
      <c r="G2954">
        <v>2007</v>
      </c>
      <c r="H2954" s="1" t="s">
        <v>41</v>
      </c>
      <c r="I2954" s="1" t="s">
        <v>16563</v>
      </c>
      <c r="J2954" s="1" t="s">
        <v>130</v>
      </c>
      <c r="K2954">
        <v>2018</v>
      </c>
    </row>
    <row r="2955" spans="1:11" x14ac:dyDescent="0.3">
      <c r="A2955" s="1" t="s">
        <v>8557</v>
      </c>
      <c r="B2955" s="1" t="s">
        <v>10</v>
      </c>
      <c r="C2955" s="1" t="s">
        <v>8558</v>
      </c>
      <c r="D2955" s="1" t="s">
        <v>8559</v>
      </c>
      <c r="E2955" s="1" t="s">
        <v>13</v>
      </c>
      <c r="F2955" s="2">
        <v>43225</v>
      </c>
      <c r="G2955">
        <v>2018</v>
      </c>
      <c r="H2955" s="1" t="s">
        <v>21</v>
      </c>
      <c r="I2955" s="1" t="s">
        <v>16612</v>
      </c>
      <c r="J2955" s="1" t="s">
        <v>550</v>
      </c>
      <c r="K2955">
        <v>2018</v>
      </c>
    </row>
    <row r="2956" spans="1:11" x14ac:dyDescent="0.3">
      <c r="A2956" s="1" t="s">
        <v>8560</v>
      </c>
      <c r="B2956" s="1" t="s">
        <v>10</v>
      </c>
      <c r="C2956" s="1" t="s">
        <v>8561</v>
      </c>
      <c r="D2956" s="1" t="s">
        <v>7679</v>
      </c>
      <c r="E2956" s="1" t="s">
        <v>384</v>
      </c>
      <c r="F2956" s="2">
        <v>43225</v>
      </c>
      <c r="G2956">
        <v>2018</v>
      </c>
      <c r="H2956" s="1" t="s">
        <v>267</v>
      </c>
      <c r="I2956" s="1" t="s">
        <v>16567</v>
      </c>
      <c r="J2956" s="1" t="s">
        <v>52</v>
      </c>
      <c r="K2956">
        <v>2018</v>
      </c>
    </row>
    <row r="2957" spans="1:11" x14ac:dyDescent="0.3">
      <c r="A2957" s="1" t="s">
        <v>8562</v>
      </c>
      <c r="B2957" s="1" t="s">
        <v>10</v>
      </c>
      <c r="C2957" s="1" t="s">
        <v>8563</v>
      </c>
      <c r="D2957" s="1" t="s">
        <v>8564</v>
      </c>
      <c r="E2957" s="1" t="s">
        <v>40</v>
      </c>
      <c r="F2957" s="2">
        <v>43224</v>
      </c>
      <c r="G2957">
        <v>2018</v>
      </c>
      <c r="H2957" s="1" t="s">
        <v>21</v>
      </c>
      <c r="I2957" s="1" t="s">
        <v>16601</v>
      </c>
      <c r="J2957" s="1" t="s">
        <v>6283</v>
      </c>
      <c r="K2957">
        <v>2018</v>
      </c>
    </row>
    <row r="2958" spans="1:11" x14ac:dyDescent="0.3">
      <c r="A2958" s="1" t="s">
        <v>8565</v>
      </c>
      <c r="B2958" s="1" t="s">
        <v>10</v>
      </c>
      <c r="C2958" s="1" t="s">
        <v>8566</v>
      </c>
      <c r="D2958" s="1" t="s">
        <v>8567</v>
      </c>
      <c r="E2958" s="1" t="s">
        <v>20</v>
      </c>
      <c r="F2958" s="2">
        <v>43224</v>
      </c>
      <c r="G2958">
        <v>2018</v>
      </c>
      <c r="H2958" s="1" t="s">
        <v>21</v>
      </c>
      <c r="I2958" s="1" t="s">
        <v>16628</v>
      </c>
      <c r="J2958" s="1" t="s">
        <v>404</v>
      </c>
      <c r="K2958">
        <v>2018</v>
      </c>
    </row>
    <row r="2959" spans="1:11" x14ac:dyDescent="0.3">
      <c r="A2959" s="1" t="s">
        <v>8568</v>
      </c>
      <c r="B2959" s="1" t="s">
        <v>10</v>
      </c>
      <c r="C2959" s="1" t="s">
        <v>8569</v>
      </c>
      <c r="D2959" s="1" t="s">
        <v>8570</v>
      </c>
      <c r="E2959" s="1" t="s">
        <v>13</v>
      </c>
      <c r="F2959" s="2">
        <v>43224</v>
      </c>
      <c r="G2959">
        <v>2018</v>
      </c>
      <c r="H2959" s="1" t="s">
        <v>31</v>
      </c>
      <c r="I2959" s="1" t="s">
        <v>16749</v>
      </c>
      <c r="J2959" s="1" t="s">
        <v>15</v>
      </c>
      <c r="K2959">
        <v>2018</v>
      </c>
    </row>
    <row r="2960" spans="1:11" x14ac:dyDescent="0.3">
      <c r="A2960" s="1" t="s">
        <v>8571</v>
      </c>
      <c r="B2960" s="1" t="s">
        <v>10</v>
      </c>
      <c r="C2960" s="1" t="s">
        <v>8572</v>
      </c>
      <c r="D2960" s="1" t="s">
        <v>8573</v>
      </c>
      <c r="E2960" s="1" t="s">
        <v>408</v>
      </c>
      <c r="F2960" s="2">
        <v>43224</v>
      </c>
      <c r="G2960">
        <v>2018</v>
      </c>
      <c r="H2960" s="1" t="s">
        <v>21</v>
      </c>
      <c r="I2960" s="1" t="s">
        <v>16591</v>
      </c>
      <c r="J2960" s="1" t="s">
        <v>57</v>
      </c>
      <c r="K2960">
        <v>2018</v>
      </c>
    </row>
    <row r="2961" spans="1:11" x14ac:dyDescent="0.3">
      <c r="A2961" s="1" t="s">
        <v>8574</v>
      </c>
      <c r="B2961" s="1" t="s">
        <v>10</v>
      </c>
      <c r="C2961" s="1" t="s">
        <v>8575</v>
      </c>
      <c r="D2961" s="1" t="s">
        <v>8576</v>
      </c>
      <c r="E2961" s="1" t="s">
        <v>618</v>
      </c>
      <c r="F2961" s="2">
        <v>43224</v>
      </c>
      <c r="G2961">
        <v>2018</v>
      </c>
      <c r="H2961" s="1" t="s">
        <v>41</v>
      </c>
      <c r="I2961" s="1" t="s">
        <v>16587</v>
      </c>
      <c r="J2961" s="1" t="s">
        <v>103</v>
      </c>
      <c r="K2961">
        <v>2018</v>
      </c>
    </row>
    <row r="2962" spans="1:11" x14ac:dyDescent="0.3">
      <c r="A2962" s="1" t="s">
        <v>8577</v>
      </c>
      <c r="B2962" s="1" t="s">
        <v>10</v>
      </c>
      <c r="C2962" s="1" t="s">
        <v>8578</v>
      </c>
      <c r="D2962" s="1" t="s">
        <v>8579</v>
      </c>
      <c r="E2962" s="1" t="s">
        <v>136</v>
      </c>
      <c r="F2962" s="2">
        <v>43224</v>
      </c>
      <c r="G2962">
        <v>2017</v>
      </c>
      <c r="H2962" s="1" t="s">
        <v>21</v>
      </c>
      <c r="I2962" s="1" t="s">
        <v>16632</v>
      </c>
      <c r="J2962" s="1" t="s">
        <v>372</v>
      </c>
      <c r="K2962">
        <v>2018</v>
      </c>
    </row>
    <row r="2963" spans="1:11" x14ac:dyDescent="0.3">
      <c r="A2963" s="1" t="s">
        <v>8580</v>
      </c>
      <c r="B2963" s="1" t="s">
        <v>10</v>
      </c>
      <c r="C2963" s="1" t="s">
        <v>8581</v>
      </c>
      <c r="D2963" s="1" t="s">
        <v>8582</v>
      </c>
      <c r="E2963" s="1" t="s">
        <v>227</v>
      </c>
      <c r="F2963" s="2">
        <v>43224</v>
      </c>
      <c r="G2963">
        <v>2017</v>
      </c>
      <c r="H2963" s="1" t="s">
        <v>21</v>
      </c>
      <c r="I2963" s="1" t="s">
        <v>16599</v>
      </c>
      <c r="J2963" s="1" t="s">
        <v>242</v>
      </c>
      <c r="K2963">
        <v>2018</v>
      </c>
    </row>
    <row r="2964" spans="1:11" x14ac:dyDescent="0.3">
      <c r="A2964" s="1" t="s">
        <v>8583</v>
      </c>
      <c r="B2964" s="1" t="s">
        <v>10</v>
      </c>
      <c r="C2964" s="1" t="s">
        <v>8584</v>
      </c>
      <c r="D2964" s="1" t="s">
        <v>2146</v>
      </c>
      <c r="E2964" s="1" t="s">
        <v>607</v>
      </c>
      <c r="F2964" s="2">
        <v>43223</v>
      </c>
      <c r="G2964">
        <v>2018</v>
      </c>
      <c r="H2964" s="1" t="s">
        <v>21</v>
      </c>
      <c r="I2964" s="1" t="s">
        <v>16638</v>
      </c>
      <c r="J2964" s="1" t="s">
        <v>130</v>
      </c>
      <c r="K2964">
        <v>2018</v>
      </c>
    </row>
    <row r="2965" spans="1:11" x14ac:dyDescent="0.3">
      <c r="A2965" s="1" t="s">
        <v>8585</v>
      </c>
      <c r="B2965" s="1" t="s">
        <v>10</v>
      </c>
      <c r="C2965" s="1" t="s">
        <v>8586</v>
      </c>
      <c r="D2965" s="1" t="s">
        <v>8587</v>
      </c>
      <c r="E2965" s="1" t="s">
        <v>8588</v>
      </c>
      <c r="F2965" s="2">
        <v>43222</v>
      </c>
      <c r="G2965">
        <v>2017</v>
      </c>
      <c r="H2965" s="1" t="s">
        <v>21</v>
      </c>
      <c r="I2965" s="1" t="s">
        <v>16612</v>
      </c>
      <c r="J2965" s="1" t="s">
        <v>372</v>
      </c>
      <c r="K2965">
        <v>2018</v>
      </c>
    </row>
    <row r="2966" spans="1:11" x14ac:dyDescent="0.3">
      <c r="A2966" s="1" t="s">
        <v>8589</v>
      </c>
      <c r="B2966" s="1" t="s">
        <v>10</v>
      </c>
      <c r="C2966" s="1" t="s">
        <v>8590</v>
      </c>
      <c r="D2966" s="1" t="s">
        <v>8591</v>
      </c>
      <c r="E2966" s="1" t="s">
        <v>50</v>
      </c>
      <c r="F2966" s="2">
        <v>43221</v>
      </c>
      <c r="G2966">
        <v>2017</v>
      </c>
      <c r="H2966" s="1" t="s">
        <v>21</v>
      </c>
      <c r="I2966" s="1" t="s">
        <v>16591</v>
      </c>
      <c r="J2966" s="1" t="s">
        <v>57</v>
      </c>
      <c r="K2966">
        <v>2018</v>
      </c>
    </row>
    <row r="2967" spans="1:11" x14ac:dyDescent="0.3">
      <c r="A2967" s="1" t="s">
        <v>8592</v>
      </c>
      <c r="B2967" s="1" t="s">
        <v>10</v>
      </c>
      <c r="C2967" s="1" t="s">
        <v>8593</v>
      </c>
      <c r="D2967" s="1" t="s">
        <v>8594</v>
      </c>
      <c r="E2967" s="1" t="s">
        <v>50</v>
      </c>
      <c r="F2967" s="2">
        <v>43221</v>
      </c>
      <c r="G2967">
        <v>2017</v>
      </c>
      <c r="H2967" s="1" t="s">
        <v>41</v>
      </c>
      <c r="I2967" s="1" t="s">
        <v>16666</v>
      </c>
      <c r="J2967" s="1" t="s">
        <v>2688</v>
      </c>
      <c r="K2967">
        <v>2018</v>
      </c>
    </row>
    <row r="2968" spans="1:11" x14ac:dyDescent="0.3">
      <c r="A2968" s="1" t="s">
        <v>8595</v>
      </c>
      <c r="B2968" s="1" t="s">
        <v>10</v>
      </c>
      <c r="C2968" s="1" t="s">
        <v>8596</v>
      </c>
      <c r="D2968" s="1" t="s">
        <v>8597</v>
      </c>
      <c r="E2968" s="1" t="s">
        <v>408</v>
      </c>
      <c r="F2968" s="2">
        <v>43221</v>
      </c>
      <c r="G2968">
        <v>2017</v>
      </c>
      <c r="H2968" s="1" t="s">
        <v>31</v>
      </c>
      <c r="I2968" s="1" t="s">
        <v>16659</v>
      </c>
      <c r="J2968" s="1" t="s">
        <v>92</v>
      </c>
      <c r="K2968">
        <v>2018</v>
      </c>
    </row>
    <row r="2969" spans="1:11" x14ac:dyDescent="0.3">
      <c r="A2969" s="1" t="s">
        <v>8598</v>
      </c>
      <c r="B2969" s="1" t="s">
        <v>10</v>
      </c>
      <c r="C2969" s="1" t="s">
        <v>8599</v>
      </c>
      <c r="D2969" s="1" t="s">
        <v>8600</v>
      </c>
      <c r="E2969" s="1" t="s">
        <v>13</v>
      </c>
      <c r="F2969" s="2">
        <v>43221</v>
      </c>
      <c r="G2969">
        <v>2018</v>
      </c>
      <c r="H2969" s="1" t="s">
        <v>21</v>
      </c>
      <c r="I2969" s="1" t="s">
        <v>16595</v>
      </c>
      <c r="J2969" s="1" t="s">
        <v>5568</v>
      </c>
      <c r="K2969">
        <v>2018</v>
      </c>
    </row>
    <row r="2970" spans="1:11" x14ac:dyDescent="0.3">
      <c r="A2970" s="1" t="s">
        <v>8601</v>
      </c>
      <c r="B2970" s="1" t="s">
        <v>10</v>
      </c>
      <c r="C2970" s="1" t="s">
        <v>8602</v>
      </c>
      <c r="D2970" s="1" t="s">
        <v>8603</v>
      </c>
      <c r="E2970" s="1" t="s">
        <v>341</v>
      </c>
      <c r="F2970" s="2">
        <v>43221</v>
      </c>
      <c r="G2970">
        <v>2017</v>
      </c>
      <c r="H2970" s="1" t="s">
        <v>21</v>
      </c>
      <c r="I2970" s="1" t="s">
        <v>16561</v>
      </c>
      <c r="J2970" s="1" t="s">
        <v>130</v>
      </c>
      <c r="K2970">
        <v>2018</v>
      </c>
    </row>
    <row r="2971" spans="1:11" x14ac:dyDescent="0.3">
      <c r="A2971" s="1" t="s">
        <v>8604</v>
      </c>
      <c r="B2971" s="1" t="s">
        <v>10</v>
      </c>
      <c r="C2971" s="1" t="s">
        <v>8605</v>
      </c>
      <c r="D2971" s="1" t="s">
        <v>8606</v>
      </c>
      <c r="E2971" s="1" t="s">
        <v>13</v>
      </c>
      <c r="F2971" s="2">
        <v>43221</v>
      </c>
      <c r="G2971">
        <v>2018</v>
      </c>
      <c r="H2971" s="1" t="s">
        <v>21</v>
      </c>
      <c r="I2971" s="1" t="s">
        <v>16578</v>
      </c>
      <c r="J2971" s="1" t="s">
        <v>404</v>
      </c>
      <c r="K2971">
        <v>2018</v>
      </c>
    </row>
    <row r="2972" spans="1:11" x14ac:dyDescent="0.3">
      <c r="A2972" s="1" t="s">
        <v>8607</v>
      </c>
      <c r="B2972" s="1" t="s">
        <v>10</v>
      </c>
      <c r="C2972" s="1" t="s">
        <v>8608</v>
      </c>
      <c r="D2972" s="1" t="s">
        <v>3112</v>
      </c>
      <c r="E2972" s="1" t="s">
        <v>384</v>
      </c>
      <c r="F2972" s="2">
        <v>43221</v>
      </c>
      <c r="G2972">
        <v>2018</v>
      </c>
      <c r="H2972" s="1" t="s">
        <v>91</v>
      </c>
      <c r="I2972" s="1" t="s">
        <v>16612</v>
      </c>
      <c r="J2972" s="1" t="s">
        <v>103</v>
      </c>
      <c r="K2972">
        <v>2018</v>
      </c>
    </row>
    <row r="2973" spans="1:11" x14ac:dyDescent="0.3">
      <c r="A2973" s="1" t="s">
        <v>8609</v>
      </c>
      <c r="B2973" s="1" t="s">
        <v>10</v>
      </c>
      <c r="C2973" s="1" t="s">
        <v>8610</v>
      </c>
      <c r="D2973" s="1" t="s">
        <v>8611</v>
      </c>
      <c r="E2973" s="1" t="s">
        <v>227</v>
      </c>
      <c r="F2973" s="2">
        <v>43221</v>
      </c>
      <c r="G2973">
        <v>2008</v>
      </c>
      <c r="H2973" s="1" t="s">
        <v>82</v>
      </c>
      <c r="I2973" s="1" t="s">
        <v>16686</v>
      </c>
      <c r="J2973" s="1" t="s">
        <v>70</v>
      </c>
      <c r="K2973">
        <v>2018</v>
      </c>
    </row>
    <row r="2974" spans="1:11" x14ac:dyDescent="0.3">
      <c r="A2974" s="1" t="s">
        <v>8612</v>
      </c>
      <c r="B2974" s="1" t="s">
        <v>10</v>
      </c>
      <c r="C2974" s="1" t="s">
        <v>8613</v>
      </c>
      <c r="D2974" s="1" t="s">
        <v>8614</v>
      </c>
      <c r="E2974" s="1" t="s">
        <v>50</v>
      </c>
      <c r="F2974" s="2">
        <v>43221</v>
      </c>
      <c r="G2974">
        <v>2016</v>
      </c>
      <c r="H2974" s="1" t="s">
        <v>41</v>
      </c>
      <c r="I2974" s="1" t="s">
        <v>16633</v>
      </c>
      <c r="J2974" s="1" t="s">
        <v>57</v>
      </c>
      <c r="K2974">
        <v>2018</v>
      </c>
    </row>
    <row r="2975" spans="1:11" x14ac:dyDescent="0.3">
      <c r="A2975" s="1" t="s">
        <v>8615</v>
      </c>
      <c r="B2975" s="1" t="s">
        <v>10</v>
      </c>
      <c r="C2975" s="1" t="s">
        <v>8616</v>
      </c>
      <c r="D2975" s="1" t="s">
        <v>8617</v>
      </c>
      <c r="E2975" s="1" t="s">
        <v>13</v>
      </c>
      <c r="F2975" s="2">
        <v>43221</v>
      </c>
      <c r="G2975">
        <v>2017</v>
      </c>
      <c r="H2975" s="1" t="s">
        <v>163</v>
      </c>
      <c r="I2975" s="1" t="s">
        <v>16561</v>
      </c>
      <c r="J2975" s="1" t="s">
        <v>281</v>
      </c>
      <c r="K2975">
        <v>2018</v>
      </c>
    </row>
    <row r="2976" spans="1:11" x14ac:dyDescent="0.3">
      <c r="A2976" s="1" t="s">
        <v>8618</v>
      </c>
      <c r="B2976" s="1" t="s">
        <v>10</v>
      </c>
      <c r="C2976" s="1" t="s">
        <v>8619</v>
      </c>
      <c r="D2976" s="1" t="s">
        <v>8620</v>
      </c>
      <c r="E2976" s="1" t="s">
        <v>227</v>
      </c>
      <c r="F2976" s="2">
        <v>43221</v>
      </c>
      <c r="G2976">
        <v>2017</v>
      </c>
      <c r="H2976" s="1" t="s">
        <v>21</v>
      </c>
      <c r="I2976" s="1" t="s">
        <v>16592</v>
      </c>
      <c r="J2976" s="1" t="s">
        <v>130</v>
      </c>
      <c r="K2976">
        <v>2018</v>
      </c>
    </row>
    <row r="2977" spans="1:11" x14ac:dyDescent="0.3">
      <c r="A2977" s="1" t="s">
        <v>8621</v>
      </c>
      <c r="B2977" s="1" t="s">
        <v>10</v>
      </c>
      <c r="C2977" s="1" t="s">
        <v>8622</v>
      </c>
      <c r="D2977" s="1" t="s">
        <v>8623</v>
      </c>
      <c r="E2977" s="1" t="s">
        <v>50</v>
      </c>
      <c r="F2977" s="2">
        <v>43220</v>
      </c>
      <c r="G2977">
        <v>2017</v>
      </c>
      <c r="H2977" s="1" t="s">
        <v>41</v>
      </c>
      <c r="I2977" s="1" t="s">
        <v>16596</v>
      </c>
      <c r="J2977" s="1" t="s">
        <v>103</v>
      </c>
      <c r="K2977">
        <v>2018</v>
      </c>
    </row>
    <row r="2978" spans="1:11" x14ac:dyDescent="0.3">
      <c r="A2978" s="1" t="s">
        <v>8624</v>
      </c>
      <c r="B2978" s="1" t="s">
        <v>10</v>
      </c>
      <c r="C2978" s="1" t="s">
        <v>8625</v>
      </c>
      <c r="D2978" s="1" t="s">
        <v>8626</v>
      </c>
      <c r="E2978" s="1" t="s">
        <v>20</v>
      </c>
      <c r="F2978" s="2">
        <v>43220</v>
      </c>
      <c r="G2978">
        <v>2017</v>
      </c>
      <c r="H2978" s="1" t="s">
        <v>21</v>
      </c>
      <c r="I2978" s="1" t="s">
        <v>16612</v>
      </c>
      <c r="J2978" s="1" t="s">
        <v>57</v>
      </c>
      <c r="K2978">
        <v>2018</v>
      </c>
    </row>
    <row r="2979" spans="1:11" x14ac:dyDescent="0.3">
      <c r="A2979" s="1" t="s">
        <v>8627</v>
      </c>
      <c r="B2979" s="1" t="s">
        <v>10</v>
      </c>
      <c r="C2979" s="1" t="s">
        <v>8628</v>
      </c>
      <c r="D2979" s="1" t="s">
        <v>8629</v>
      </c>
      <c r="E2979" s="1" t="s">
        <v>13</v>
      </c>
      <c r="F2979" s="2">
        <v>43217</v>
      </c>
      <c r="G2979">
        <v>2018</v>
      </c>
      <c r="H2979" s="1" t="s">
        <v>41</v>
      </c>
      <c r="I2979" s="1" t="s">
        <v>16606</v>
      </c>
      <c r="J2979" s="1" t="s">
        <v>4743</v>
      </c>
      <c r="K2979">
        <v>2018</v>
      </c>
    </row>
    <row r="2980" spans="1:11" x14ac:dyDescent="0.3">
      <c r="A2980" s="1" t="s">
        <v>8630</v>
      </c>
      <c r="B2980" s="1" t="s">
        <v>10</v>
      </c>
      <c r="C2980" s="1" t="s">
        <v>8631</v>
      </c>
      <c r="D2980" s="1" t="s">
        <v>8632</v>
      </c>
      <c r="E2980" s="1" t="s">
        <v>227</v>
      </c>
      <c r="F2980" s="2">
        <v>43217</v>
      </c>
      <c r="G2980">
        <v>2017</v>
      </c>
      <c r="H2980" s="1" t="s">
        <v>21</v>
      </c>
      <c r="I2980" s="1" t="s">
        <v>16607</v>
      </c>
      <c r="J2980" s="1" t="s">
        <v>2046</v>
      </c>
      <c r="K2980">
        <v>2018</v>
      </c>
    </row>
    <row r="2981" spans="1:11" x14ac:dyDescent="0.3">
      <c r="A2981" s="1" t="s">
        <v>8633</v>
      </c>
      <c r="B2981" s="1" t="s">
        <v>10</v>
      </c>
      <c r="C2981" s="1" t="s">
        <v>8634</v>
      </c>
      <c r="D2981" s="1" t="s">
        <v>585</v>
      </c>
      <c r="E2981" s="1" t="s">
        <v>13</v>
      </c>
      <c r="F2981" s="2">
        <v>43217</v>
      </c>
      <c r="G2981">
        <v>2018</v>
      </c>
      <c r="H2981" s="1" t="s">
        <v>21</v>
      </c>
      <c r="I2981" s="1" t="s">
        <v>16591</v>
      </c>
      <c r="J2981" s="1" t="s">
        <v>15</v>
      </c>
      <c r="K2981">
        <v>2018</v>
      </c>
    </row>
    <row r="2982" spans="1:11" x14ac:dyDescent="0.3">
      <c r="A2982" s="1" t="s">
        <v>8635</v>
      </c>
      <c r="B2982" s="1" t="s">
        <v>10</v>
      </c>
      <c r="C2982" s="1" t="s">
        <v>8636</v>
      </c>
      <c r="D2982" s="1" t="s">
        <v>8637</v>
      </c>
      <c r="E2982" s="1" t="s">
        <v>13</v>
      </c>
      <c r="F2982" s="2">
        <v>43217</v>
      </c>
      <c r="G2982">
        <v>2018</v>
      </c>
      <c r="H2982" s="1" t="s">
        <v>41</v>
      </c>
      <c r="I2982" s="1" t="s">
        <v>16620</v>
      </c>
      <c r="J2982" s="1" t="s">
        <v>77</v>
      </c>
      <c r="K2982">
        <v>2018</v>
      </c>
    </row>
    <row r="2983" spans="1:11" x14ac:dyDescent="0.3">
      <c r="A2983" s="1" t="s">
        <v>8638</v>
      </c>
      <c r="B2983" s="1" t="s">
        <v>10</v>
      </c>
      <c r="C2983" s="1" t="s">
        <v>8639</v>
      </c>
      <c r="D2983" s="1" t="s">
        <v>8640</v>
      </c>
      <c r="E2983" s="1" t="s">
        <v>56</v>
      </c>
      <c r="F2983" s="2">
        <v>43216</v>
      </c>
      <c r="G2983">
        <v>2018</v>
      </c>
      <c r="H2983" s="1" t="s">
        <v>21</v>
      </c>
      <c r="I2983" s="1" t="s">
        <v>16673</v>
      </c>
      <c r="J2983" s="1" t="s">
        <v>404</v>
      </c>
      <c r="K2983">
        <v>2018</v>
      </c>
    </row>
    <row r="2984" spans="1:11" x14ac:dyDescent="0.3">
      <c r="A2984" s="1" t="s">
        <v>8641</v>
      </c>
      <c r="B2984" s="1" t="s">
        <v>10</v>
      </c>
      <c r="C2984" s="1" t="s">
        <v>8642</v>
      </c>
      <c r="D2984" s="1" t="s">
        <v>8643</v>
      </c>
      <c r="E2984" s="1" t="s">
        <v>13</v>
      </c>
      <c r="F2984" s="2">
        <v>43215</v>
      </c>
      <c r="G2984">
        <v>2017</v>
      </c>
      <c r="H2984" s="1" t="s">
        <v>31</v>
      </c>
      <c r="I2984" s="1" t="s">
        <v>16582</v>
      </c>
      <c r="J2984" s="1" t="s">
        <v>15</v>
      </c>
      <c r="K2984">
        <v>2018</v>
      </c>
    </row>
    <row r="2985" spans="1:11" x14ac:dyDescent="0.3">
      <c r="A2985" s="1" t="s">
        <v>8644</v>
      </c>
      <c r="B2985" s="1" t="s">
        <v>10</v>
      </c>
      <c r="C2985" s="1" t="s">
        <v>8645</v>
      </c>
      <c r="D2985" s="1" t="s">
        <v>8646</v>
      </c>
      <c r="E2985" s="1" t="s">
        <v>30</v>
      </c>
      <c r="F2985" s="2">
        <v>43215</v>
      </c>
      <c r="G2985">
        <v>2018</v>
      </c>
      <c r="H2985" s="1" t="s">
        <v>82</v>
      </c>
      <c r="I2985" s="1" t="s">
        <v>16654</v>
      </c>
      <c r="J2985" s="1" t="s">
        <v>83</v>
      </c>
      <c r="K2985">
        <v>2018</v>
      </c>
    </row>
    <row r="2986" spans="1:11" x14ac:dyDescent="0.3">
      <c r="A2986" s="1" t="s">
        <v>8647</v>
      </c>
      <c r="B2986" s="1" t="s">
        <v>10</v>
      </c>
      <c r="C2986" s="1" t="s">
        <v>8648</v>
      </c>
      <c r="D2986" s="1" t="s">
        <v>8649</v>
      </c>
      <c r="E2986" s="1" t="s">
        <v>840</v>
      </c>
      <c r="F2986" s="2">
        <v>43215</v>
      </c>
      <c r="G2986">
        <v>2018</v>
      </c>
      <c r="H2986" s="1" t="s">
        <v>21</v>
      </c>
      <c r="I2986" s="1" t="s">
        <v>16605</v>
      </c>
      <c r="J2986" s="1" t="s">
        <v>477</v>
      </c>
      <c r="K2986">
        <v>2018</v>
      </c>
    </row>
    <row r="2987" spans="1:11" x14ac:dyDescent="0.3">
      <c r="A2987" s="1" t="s">
        <v>8650</v>
      </c>
      <c r="B2987" s="1" t="s">
        <v>10</v>
      </c>
      <c r="C2987" s="1" t="s">
        <v>8651</v>
      </c>
      <c r="D2987" s="1" t="s">
        <v>8652</v>
      </c>
      <c r="E2987" s="1" t="s">
        <v>13</v>
      </c>
      <c r="F2987" s="2">
        <v>43214</v>
      </c>
      <c r="G2987">
        <v>2018</v>
      </c>
      <c r="H2987" s="1" t="s">
        <v>31</v>
      </c>
      <c r="I2987" s="1" t="s">
        <v>16674</v>
      </c>
      <c r="J2987" s="1" t="s">
        <v>404</v>
      </c>
      <c r="K2987">
        <v>2018</v>
      </c>
    </row>
    <row r="2988" spans="1:11" x14ac:dyDescent="0.3">
      <c r="A2988" s="1" t="s">
        <v>8653</v>
      </c>
      <c r="B2988" s="1" t="s">
        <v>10</v>
      </c>
      <c r="C2988" s="1" t="s">
        <v>8654</v>
      </c>
      <c r="D2988" s="1" t="s">
        <v>8655</v>
      </c>
      <c r="E2988" s="1" t="s">
        <v>13</v>
      </c>
      <c r="F2988" s="2">
        <v>43210</v>
      </c>
      <c r="G2988">
        <v>2018</v>
      </c>
      <c r="H2988" s="1" t="s">
        <v>21</v>
      </c>
      <c r="I2988" s="1" t="s">
        <v>16582</v>
      </c>
      <c r="J2988" s="1" t="s">
        <v>281</v>
      </c>
      <c r="K2988">
        <v>2018</v>
      </c>
    </row>
    <row r="2989" spans="1:11" x14ac:dyDescent="0.3">
      <c r="A2989" s="1" t="s">
        <v>8656</v>
      </c>
      <c r="B2989" s="1" t="s">
        <v>10</v>
      </c>
      <c r="C2989" s="1" t="s">
        <v>8657</v>
      </c>
      <c r="D2989" s="1" t="s">
        <v>1334</v>
      </c>
      <c r="E2989" s="1" t="s">
        <v>384</v>
      </c>
      <c r="F2989" s="2">
        <v>43210</v>
      </c>
      <c r="G2989">
        <v>2018</v>
      </c>
      <c r="H2989" s="1" t="s">
        <v>21</v>
      </c>
      <c r="I2989" s="1" t="s">
        <v>16591</v>
      </c>
      <c r="J2989" s="1" t="s">
        <v>46</v>
      </c>
      <c r="K2989">
        <v>2018</v>
      </c>
    </row>
    <row r="2990" spans="1:11" x14ac:dyDescent="0.3">
      <c r="A2990" s="1" t="s">
        <v>8658</v>
      </c>
      <c r="B2990" s="1" t="s">
        <v>10</v>
      </c>
      <c r="C2990" s="1" t="s">
        <v>8659</v>
      </c>
      <c r="D2990" s="1" t="s">
        <v>8660</v>
      </c>
      <c r="E2990" s="1" t="s">
        <v>13</v>
      </c>
      <c r="F2990" s="2">
        <v>43210</v>
      </c>
      <c r="G2990">
        <v>2018</v>
      </c>
      <c r="H2990" s="1" t="s">
        <v>31</v>
      </c>
      <c r="I2990" s="1" t="s">
        <v>16692</v>
      </c>
      <c r="J2990" s="1" t="s">
        <v>15</v>
      </c>
      <c r="K2990">
        <v>2018</v>
      </c>
    </row>
    <row r="2991" spans="1:11" x14ac:dyDescent="0.3">
      <c r="A2991" s="1" t="s">
        <v>8661</v>
      </c>
      <c r="B2991" s="1" t="s">
        <v>10</v>
      </c>
      <c r="C2991" s="1" t="s">
        <v>8662</v>
      </c>
      <c r="D2991" s="1" t="s">
        <v>8663</v>
      </c>
      <c r="E2991" s="1" t="s">
        <v>30</v>
      </c>
      <c r="F2991" s="2">
        <v>43209</v>
      </c>
      <c r="G2991">
        <v>2017</v>
      </c>
      <c r="H2991" s="1" t="s">
        <v>21</v>
      </c>
      <c r="I2991" s="1" t="s">
        <v>16561</v>
      </c>
      <c r="J2991" s="1" t="s">
        <v>242</v>
      </c>
      <c r="K2991">
        <v>2018</v>
      </c>
    </row>
    <row r="2992" spans="1:11" x14ac:dyDescent="0.3">
      <c r="A2992" s="1" t="s">
        <v>8664</v>
      </c>
      <c r="B2992" s="1" t="s">
        <v>10</v>
      </c>
      <c r="C2992" s="1" t="s">
        <v>8665</v>
      </c>
      <c r="D2992" s="1" t="s">
        <v>2195</v>
      </c>
      <c r="E2992" s="1" t="s">
        <v>13</v>
      </c>
      <c r="F2992" s="2">
        <v>43205</v>
      </c>
      <c r="G2992">
        <v>2017</v>
      </c>
      <c r="H2992" s="1" t="s">
        <v>163</v>
      </c>
      <c r="I2992" s="1" t="s">
        <v>16641</v>
      </c>
      <c r="J2992" s="1" t="s">
        <v>313</v>
      </c>
      <c r="K2992">
        <v>2018</v>
      </c>
    </row>
    <row r="2993" spans="1:11" x14ac:dyDescent="0.3">
      <c r="A2993" s="1" t="s">
        <v>8666</v>
      </c>
      <c r="B2993" s="1" t="s">
        <v>10</v>
      </c>
      <c r="C2993" s="1" t="s">
        <v>8667</v>
      </c>
      <c r="D2993" s="1" t="s">
        <v>8668</v>
      </c>
      <c r="E2993" s="1" t="s">
        <v>13</v>
      </c>
      <c r="F2993" s="2">
        <v>43203</v>
      </c>
      <c r="G2993">
        <v>2018</v>
      </c>
      <c r="H2993" s="1" t="s">
        <v>41</v>
      </c>
      <c r="I2993" s="1" t="s">
        <v>16591</v>
      </c>
      <c r="J2993" s="1" t="s">
        <v>8669</v>
      </c>
      <c r="K2993">
        <v>2018</v>
      </c>
    </row>
    <row r="2994" spans="1:11" x14ac:dyDescent="0.3">
      <c r="A2994" s="1" t="s">
        <v>8670</v>
      </c>
      <c r="B2994" s="1" t="s">
        <v>10</v>
      </c>
      <c r="C2994" s="1" t="s">
        <v>8671</v>
      </c>
      <c r="D2994" s="1" t="s">
        <v>8672</v>
      </c>
      <c r="E2994" s="1" t="s">
        <v>20</v>
      </c>
      <c r="F2994" s="2">
        <v>43203</v>
      </c>
      <c r="G2994">
        <v>2018</v>
      </c>
      <c r="H2994" s="1" t="s">
        <v>21</v>
      </c>
      <c r="I2994" s="1" t="s">
        <v>16599</v>
      </c>
      <c r="J2994" s="1" t="s">
        <v>103</v>
      </c>
      <c r="K2994">
        <v>2018</v>
      </c>
    </row>
    <row r="2995" spans="1:11" x14ac:dyDescent="0.3">
      <c r="A2995" s="1" t="s">
        <v>8673</v>
      </c>
      <c r="B2995" s="1" t="s">
        <v>10</v>
      </c>
      <c r="C2995" s="1" t="s">
        <v>8674</v>
      </c>
      <c r="D2995" s="1" t="s">
        <v>8675</v>
      </c>
      <c r="E2995" s="1" t="s">
        <v>607</v>
      </c>
      <c r="F2995" s="2">
        <v>43202</v>
      </c>
      <c r="G2995">
        <v>2017</v>
      </c>
      <c r="H2995" s="1" t="s">
        <v>21</v>
      </c>
      <c r="I2995" s="1" t="s">
        <v>16623</v>
      </c>
      <c r="J2995" s="1" t="s">
        <v>36</v>
      </c>
      <c r="K2995">
        <v>2018</v>
      </c>
    </row>
    <row r="2996" spans="1:11" x14ac:dyDescent="0.3">
      <c r="A2996" s="1" t="s">
        <v>8676</v>
      </c>
      <c r="B2996" s="1" t="s">
        <v>10</v>
      </c>
      <c r="C2996" s="1" t="s">
        <v>8677</v>
      </c>
      <c r="D2996" s="1" t="s">
        <v>8678</v>
      </c>
      <c r="E2996" s="1" t="s">
        <v>40</v>
      </c>
      <c r="F2996" s="2">
        <v>43200</v>
      </c>
      <c r="G2996">
        <v>2018</v>
      </c>
      <c r="H2996" s="1" t="s">
        <v>21</v>
      </c>
      <c r="I2996" s="1" t="s">
        <v>16673</v>
      </c>
      <c r="J2996" s="1" t="s">
        <v>404</v>
      </c>
      <c r="K2996">
        <v>2018</v>
      </c>
    </row>
    <row r="2997" spans="1:11" x14ac:dyDescent="0.3">
      <c r="A2997" s="1" t="s">
        <v>8679</v>
      </c>
      <c r="B2997" s="1" t="s">
        <v>10</v>
      </c>
      <c r="C2997" s="1" t="s">
        <v>8680</v>
      </c>
      <c r="D2997" s="1" t="s">
        <v>8681</v>
      </c>
      <c r="E2997" s="1" t="s">
        <v>13</v>
      </c>
      <c r="F2997" s="2">
        <v>43196</v>
      </c>
      <c r="G2997">
        <v>2018</v>
      </c>
      <c r="H2997" s="1" t="s">
        <v>21</v>
      </c>
      <c r="I2997" s="1" t="s">
        <v>16691</v>
      </c>
      <c r="J2997" s="1" t="s">
        <v>473</v>
      </c>
      <c r="K2997">
        <v>2018</v>
      </c>
    </row>
    <row r="2998" spans="1:11" x14ac:dyDescent="0.3">
      <c r="A2998" s="1" t="s">
        <v>8682</v>
      </c>
      <c r="B2998" s="1" t="s">
        <v>10</v>
      </c>
      <c r="C2998" s="1" t="s">
        <v>8683</v>
      </c>
      <c r="D2998" s="1" t="s">
        <v>8684</v>
      </c>
      <c r="E2998" s="1" t="s">
        <v>13</v>
      </c>
      <c r="F2998" s="2">
        <v>43196</v>
      </c>
      <c r="G2998">
        <v>2018</v>
      </c>
      <c r="H2998" s="1" t="s">
        <v>21</v>
      </c>
      <c r="I2998" s="1" t="s">
        <v>16592</v>
      </c>
      <c r="J2998" s="1" t="s">
        <v>2857</v>
      </c>
      <c r="K2998">
        <v>2018</v>
      </c>
    </row>
    <row r="2999" spans="1:11" x14ac:dyDescent="0.3">
      <c r="A2999" s="1" t="s">
        <v>8685</v>
      </c>
      <c r="B2999" s="1" t="s">
        <v>10</v>
      </c>
      <c r="C2999" s="1" t="s">
        <v>8686</v>
      </c>
      <c r="D2999" s="1" t="s">
        <v>8687</v>
      </c>
      <c r="E2999" s="1" t="s">
        <v>227</v>
      </c>
      <c r="F2999" s="2">
        <v>43196</v>
      </c>
      <c r="G2999">
        <v>2017</v>
      </c>
      <c r="H2999" s="1" t="s">
        <v>41</v>
      </c>
      <c r="I2999" s="1" t="s">
        <v>16607</v>
      </c>
      <c r="J2999" s="1" t="s">
        <v>1731</v>
      </c>
      <c r="K2999">
        <v>2018</v>
      </c>
    </row>
    <row r="3000" spans="1:11" x14ac:dyDescent="0.3">
      <c r="A3000" s="1" t="s">
        <v>8688</v>
      </c>
      <c r="B3000" s="1" t="s">
        <v>10</v>
      </c>
      <c r="C3000" s="1" t="s">
        <v>8689</v>
      </c>
      <c r="D3000" s="1" t="s">
        <v>8690</v>
      </c>
      <c r="E3000" s="1" t="s">
        <v>13</v>
      </c>
      <c r="F3000" s="2">
        <v>43196</v>
      </c>
      <c r="G3000">
        <v>2018</v>
      </c>
      <c r="H3000" s="1" t="s">
        <v>41</v>
      </c>
      <c r="I3000" s="1" t="s">
        <v>16693</v>
      </c>
      <c r="J3000" s="1" t="s">
        <v>8691</v>
      </c>
      <c r="K3000">
        <v>2018</v>
      </c>
    </row>
    <row r="3001" spans="1:11" x14ac:dyDescent="0.3">
      <c r="A3001" s="1" t="s">
        <v>8692</v>
      </c>
      <c r="B3001" s="1" t="s">
        <v>10</v>
      </c>
      <c r="C3001" s="1" t="s">
        <v>8693</v>
      </c>
      <c r="D3001" s="1" t="s">
        <v>4894</v>
      </c>
      <c r="E3001" s="1" t="s">
        <v>13</v>
      </c>
      <c r="F3001" s="2">
        <v>43196</v>
      </c>
      <c r="G3001">
        <v>2018</v>
      </c>
      <c r="H3001" s="1" t="s">
        <v>21</v>
      </c>
      <c r="I3001" s="1" t="s">
        <v>16651</v>
      </c>
      <c r="J3001" s="1" t="s">
        <v>404</v>
      </c>
      <c r="K3001">
        <v>2018</v>
      </c>
    </row>
    <row r="3002" spans="1:11" x14ac:dyDescent="0.3">
      <c r="A3002" s="1" t="s">
        <v>8694</v>
      </c>
      <c r="B3002" s="1" t="s">
        <v>10</v>
      </c>
      <c r="C3002" s="1" t="s">
        <v>8695</v>
      </c>
      <c r="D3002" s="1" t="s">
        <v>8696</v>
      </c>
      <c r="E3002" s="1" t="s">
        <v>618</v>
      </c>
      <c r="F3002" s="2">
        <v>43196</v>
      </c>
      <c r="G3002">
        <v>2017</v>
      </c>
      <c r="H3002" s="1" t="s">
        <v>21</v>
      </c>
      <c r="I3002" s="1" t="s">
        <v>16587</v>
      </c>
      <c r="J3002" s="1" t="s">
        <v>281</v>
      </c>
      <c r="K3002">
        <v>2018</v>
      </c>
    </row>
    <row r="3003" spans="1:11" x14ac:dyDescent="0.3">
      <c r="A3003" s="1" t="s">
        <v>8697</v>
      </c>
      <c r="B3003" s="1" t="s">
        <v>10</v>
      </c>
      <c r="C3003" s="1" t="s">
        <v>8698</v>
      </c>
      <c r="D3003" s="1" t="s">
        <v>8322</v>
      </c>
      <c r="E3003" s="1" t="s">
        <v>341</v>
      </c>
      <c r="F3003" s="2">
        <v>43196</v>
      </c>
      <c r="G3003">
        <v>2018</v>
      </c>
      <c r="H3003" s="1" t="s">
        <v>21</v>
      </c>
      <c r="I3003" s="1" t="s">
        <v>16654</v>
      </c>
      <c r="J3003" s="1" t="s">
        <v>404</v>
      </c>
      <c r="K3003">
        <v>2018</v>
      </c>
    </row>
    <row r="3004" spans="1:11" x14ac:dyDescent="0.3">
      <c r="A3004" s="1" t="s">
        <v>8699</v>
      </c>
      <c r="B3004" s="1" t="s">
        <v>10</v>
      </c>
      <c r="C3004" s="1" t="s">
        <v>8700</v>
      </c>
      <c r="D3004" s="1" t="s">
        <v>8701</v>
      </c>
      <c r="E3004" s="1" t="s">
        <v>712</v>
      </c>
      <c r="F3004" s="2">
        <v>43195</v>
      </c>
      <c r="G3004">
        <v>2018</v>
      </c>
      <c r="H3004" s="1" t="s">
        <v>163</v>
      </c>
      <c r="I3004" s="1" t="s">
        <v>16563</v>
      </c>
      <c r="J3004" s="1" t="s">
        <v>2263</v>
      </c>
      <c r="K3004">
        <v>2018</v>
      </c>
    </row>
    <row r="3005" spans="1:11" x14ac:dyDescent="0.3">
      <c r="A3005" s="1" t="s">
        <v>8702</v>
      </c>
      <c r="B3005" s="1" t="s">
        <v>10</v>
      </c>
      <c r="C3005" s="1" t="s">
        <v>8703</v>
      </c>
      <c r="D3005" s="1" t="s">
        <v>8704</v>
      </c>
      <c r="E3005" s="1" t="s">
        <v>20</v>
      </c>
      <c r="F3005" s="2">
        <v>43193</v>
      </c>
      <c r="G3005">
        <v>2018</v>
      </c>
      <c r="H3005" s="1" t="s">
        <v>21</v>
      </c>
      <c r="I3005" s="1" t="s">
        <v>16691</v>
      </c>
      <c r="J3005" s="1" t="s">
        <v>404</v>
      </c>
      <c r="K3005">
        <v>2018</v>
      </c>
    </row>
    <row r="3006" spans="1:11" x14ac:dyDescent="0.3">
      <c r="A3006" s="1" t="s">
        <v>8705</v>
      </c>
      <c r="B3006" s="1" t="s">
        <v>10</v>
      </c>
      <c r="C3006" s="1" t="s">
        <v>8706</v>
      </c>
      <c r="D3006" s="1" t="s">
        <v>8707</v>
      </c>
      <c r="E3006" s="1" t="s">
        <v>50</v>
      </c>
      <c r="F3006" s="2">
        <v>43193</v>
      </c>
      <c r="G3006">
        <v>2017</v>
      </c>
      <c r="H3006" s="1" t="s">
        <v>21</v>
      </c>
      <c r="I3006" s="1" t="s">
        <v>16591</v>
      </c>
      <c r="J3006" s="1" t="s">
        <v>131</v>
      </c>
      <c r="K3006">
        <v>2018</v>
      </c>
    </row>
    <row r="3007" spans="1:11" x14ac:dyDescent="0.3">
      <c r="A3007" s="1" t="s">
        <v>8708</v>
      </c>
      <c r="B3007" s="1" t="s">
        <v>10</v>
      </c>
      <c r="C3007" s="1" t="s">
        <v>8709</v>
      </c>
      <c r="D3007" s="1" t="s">
        <v>8710</v>
      </c>
      <c r="E3007" s="1" t="s">
        <v>341</v>
      </c>
      <c r="F3007" s="2">
        <v>43191</v>
      </c>
      <c r="G3007">
        <v>2017</v>
      </c>
      <c r="H3007" s="1" t="s">
        <v>41</v>
      </c>
      <c r="I3007" s="1" t="s">
        <v>16592</v>
      </c>
      <c r="J3007" s="1" t="s">
        <v>131</v>
      </c>
      <c r="K3007">
        <v>2018</v>
      </c>
    </row>
    <row r="3008" spans="1:11" x14ac:dyDescent="0.3">
      <c r="A3008" s="1" t="s">
        <v>8711</v>
      </c>
      <c r="B3008" s="1" t="s">
        <v>10</v>
      </c>
      <c r="C3008" s="1" t="s">
        <v>8712</v>
      </c>
      <c r="D3008" s="1" t="s">
        <v>8614</v>
      </c>
      <c r="E3008" s="1" t="s">
        <v>50</v>
      </c>
      <c r="F3008" s="2">
        <v>43191</v>
      </c>
      <c r="G3008">
        <v>2009</v>
      </c>
      <c r="H3008" s="1" t="s">
        <v>31</v>
      </c>
      <c r="I3008" s="1" t="s">
        <v>16670</v>
      </c>
      <c r="J3008" s="1" t="s">
        <v>57</v>
      </c>
      <c r="K3008">
        <v>2018</v>
      </c>
    </row>
    <row r="3009" spans="1:11" x14ac:dyDescent="0.3">
      <c r="A3009" s="1" t="s">
        <v>8713</v>
      </c>
      <c r="B3009" s="1" t="s">
        <v>10</v>
      </c>
      <c r="C3009" s="1" t="s">
        <v>8714</v>
      </c>
      <c r="D3009" s="1" t="s">
        <v>4894</v>
      </c>
      <c r="E3009" s="1" t="s">
        <v>13</v>
      </c>
      <c r="F3009" s="2">
        <v>43191</v>
      </c>
      <c r="G3009">
        <v>2012</v>
      </c>
      <c r="H3009" s="1" t="s">
        <v>21</v>
      </c>
      <c r="I3009" s="1" t="s">
        <v>16658</v>
      </c>
      <c r="J3009" s="1" t="s">
        <v>404</v>
      </c>
      <c r="K3009">
        <v>2018</v>
      </c>
    </row>
    <row r="3010" spans="1:11" x14ac:dyDescent="0.3">
      <c r="A3010" s="1" t="s">
        <v>8715</v>
      </c>
      <c r="B3010" s="1" t="s">
        <v>10</v>
      </c>
      <c r="C3010" s="1" t="s">
        <v>8716</v>
      </c>
      <c r="D3010" s="1" t="s">
        <v>8717</v>
      </c>
      <c r="E3010" s="1" t="s">
        <v>50</v>
      </c>
      <c r="F3010" s="2">
        <v>43191</v>
      </c>
      <c r="G3010">
        <v>2004</v>
      </c>
      <c r="H3010" s="1" t="s">
        <v>41</v>
      </c>
      <c r="I3010" s="1" t="s">
        <v>16715</v>
      </c>
      <c r="J3010" s="1" t="s">
        <v>219</v>
      </c>
      <c r="K3010">
        <v>2018</v>
      </c>
    </row>
    <row r="3011" spans="1:11" x14ac:dyDescent="0.3">
      <c r="A3011" s="1" t="s">
        <v>8718</v>
      </c>
      <c r="B3011" s="1" t="s">
        <v>10</v>
      </c>
      <c r="C3011" s="1" t="s">
        <v>8719</v>
      </c>
      <c r="D3011" s="1" t="s">
        <v>8720</v>
      </c>
      <c r="E3011" s="1" t="s">
        <v>50</v>
      </c>
      <c r="F3011" s="2">
        <v>43191</v>
      </c>
      <c r="G3011">
        <v>2016</v>
      </c>
      <c r="H3011" s="1" t="s">
        <v>41</v>
      </c>
      <c r="I3011" s="1" t="s">
        <v>16594</v>
      </c>
      <c r="J3011" s="1" t="s">
        <v>131</v>
      </c>
      <c r="K3011">
        <v>2018</v>
      </c>
    </row>
    <row r="3012" spans="1:11" x14ac:dyDescent="0.3">
      <c r="A3012" s="1" t="s">
        <v>8721</v>
      </c>
      <c r="B3012" s="1" t="s">
        <v>10</v>
      </c>
      <c r="C3012" s="1" t="s">
        <v>8722</v>
      </c>
      <c r="D3012" s="1" t="s">
        <v>8717</v>
      </c>
      <c r="E3012" s="1" t="s">
        <v>50</v>
      </c>
      <c r="F3012" s="2">
        <v>43191</v>
      </c>
      <c r="G3012">
        <v>2007</v>
      </c>
      <c r="H3012" s="1" t="s">
        <v>41</v>
      </c>
      <c r="I3012" s="1" t="s">
        <v>16748</v>
      </c>
      <c r="J3012" s="1" t="s">
        <v>242</v>
      </c>
      <c r="K3012">
        <v>2018</v>
      </c>
    </row>
    <row r="3013" spans="1:11" x14ac:dyDescent="0.3">
      <c r="A3013" s="1" t="s">
        <v>8723</v>
      </c>
      <c r="B3013" s="1" t="s">
        <v>10</v>
      </c>
      <c r="C3013" s="1" t="s">
        <v>8724</v>
      </c>
      <c r="D3013" s="1" t="s">
        <v>8725</v>
      </c>
      <c r="E3013" s="1" t="s">
        <v>50</v>
      </c>
      <c r="F3013" s="2">
        <v>43191</v>
      </c>
      <c r="G3013">
        <v>2005</v>
      </c>
      <c r="H3013" s="1" t="s">
        <v>31</v>
      </c>
      <c r="I3013" s="1" t="s">
        <v>16704</v>
      </c>
      <c r="J3013" s="1" t="s">
        <v>243</v>
      </c>
      <c r="K3013">
        <v>2018</v>
      </c>
    </row>
    <row r="3014" spans="1:11" x14ac:dyDescent="0.3">
      <c r="A3014" s="1" t="s">
        <v>8726</v>
      </c>
      <c r="B3014" s="1" t="s">
        <v>10</v>
      </c>
      <c r="C3014" s="1" t="s">
        <v>8727</v>
      </c>
      <c r="D3014" s="1" t="s">
        <v>8056</v>
      </c>
      <c r="E3014" s="1" t="s">
        <v>50</v>
      </c>
      <c r="F3014" s="2">
        <v>43191</v>
      </c>
      <c r="G3014">
        <v>2000</v>
      </c>
      <c r="H3014" s="1" t="s">
        <v>41</v>
      </c>
      <c r="I3014" s="1" t="s">
        <v>16681</v>
      </c>
      <c r="J3014" s="1" t="s">
        <v>242</v>
      </c>
      <c r="K3014">
        <v>2018</v>
      </c>
    </row>
    <row r="3015" spans="1:11" x14ac:dyDescent="0.3">
      <c r="A3015" s="1" t="s">
        <v>8728</v>
      </c>
      <c r="B3015" s="1" t="s">
        <v>10</v>
      </c>
      <c r="C3015" s="1" t="s">
        <v>8729</v>
      </c>
      <c r="D3015" s="1" t="s">
        <v>8730</v>
      </c>
      <c r="E3015" s="1" t="s">
        <v>40</v>
      </c>
      <c r="F3015" s="2">
        <v>43190</v>
      </c>
      <c r="G3015">
        <v>2017</v>
      </c>
      <c r="H3015" s="1" t="s">
        <v>163</v>
      </c>
      <c r="I3015" s="1" t="s">
        <v>16567</v>
      </c>
      <c r="J3015" s="1" t="s">
        <v>313</v>
      </c>
      <c r="K3015">
        <v>2018</v>
      </c>
    </row>
    <row r="3016" spans="1:11" x14ac:dyDescent="0.3">
      <c r="A3016" s="1" t="s">
        <v>8731</v>
      </c>
      <c r="B3016" s="1" t="s">
        <v>10</v>
      </c>
      <c r="C3016" s="1" t="s">
        <v>8732</v>
      </c>
      <c r="D3016" s="1" t="s">
        <v>8733</v>
      </c>
      <c r="E3016" s="1" t="s">
        <v>13</v>
      </c>
      <c r="F3016" s="2">
        <v>43189</v>
      </c>
      <c r="G3016">
        <v>2018</v>
      </c>
      <c r="H3016" s="1" t="s">
        <v>21</v>
      </c>
      <c r="I3016" s="1" t="s">
        <v>16581</v>
      </c>
      <c r="J3016" s="1" t="s">
        <v>2857</v>
      </c>
      <c r="K3016">
        <v>2018</v>
      </c>
    </row>
    <row r="3017" spans="1:11" x14ac:dyDescent="0.3">
      <c r="A3017" s="1" t="s">
        <v>8734</v>
      </c>
      <c r="B3017" s="1" t="s">
        <v>10</v>
      </c>
      <c r="C3017" s="1" t="s">
        <v>8735</v>
      </c>
      <c r="D3017" s="1" t="s">
        <v>8736</v>
      </c>
      <c r="E3017" s="1" t="s">
        <v>13</v>
      </c>
      <c r="F3017" s="2">
        <v>43189</v>
      </c>
      <c r="G3017">
        <v>2018</v>
      </c>
      <c r="H3017" s="1" t="s">
        <v>21</v>
      </c>
      <c r="I3017" s="1" t="s">
        <v>16654</v>
      </c>
      <c r="J3017" s="1" t="s">
        <v>254</v>
      </c>
      <c r="K3017">
        <v>2018</v>
      </c>
    </row>
    <row r="3018" spans="1:11" x14ac:dyDescent="0.3">
      <c r="A3018" s="1" t="s">
        <v>8737</v>
      </c>
      <c r="B3018" s="1" t="s">
        <v>10</v>
      </c>
      <c r="C3018" s="1" t="s">
        <v>8738</v>
      </c>
      <c r="D3018" s="1" t="s">
        <v>8322</v>
      </c>
      <c r="E3018" s="1" t="s">
        <v>618</v>
      </c>
      <c r="F3018" s="2">
        <v>43189</v>
      </c>
      <c r="G3018">
        <v>2018</v>
      </c>
      <c r="H3018" s="1" t="s">
        <v>21</v>
      </c>
      <c r="I3018" s="1" t="s">
        <v>16674</v>
      </c>
      <c r="J3018" s="1" t="s">
        <v>404</v>
      </c>
      <c r="K3018">
        <v>2018</v>
      </c>
    </row>
    <row r="3019" spans="1:11" x14ac:dyDescent="0.3">
      <c r="A3019" s="1" t="s">
        <v>8739</v>
      </c>
      <c r="B3019" s="1" t="s">
        <v>10</v>
      </c>
      <c r="C3019" s="1" t="s">
        <v>8740</v>
      </c>
      <c r="D3019" s="1" t="s">
        <v>8741</v>
      </c>
      <c r="E3019" s="1" t="s">
        <v>40</v>
      </c>
      <c r="F3019" s="2">
        <v>43189</v>
      </c>
      <c r="G3019">
        <v>2018</v>
      </c>
      <c r="H3019" s="1" t="s">
        <v>21</v>
      </c>
      <c r="I3019" s="1" t="s">
        <v>16582</v>
      </c>
      <c r="J3019" s="1" t="s">
        <v>6283</v>
      </c>
      <c r="K3019">
        <v>2018</v>
      </c>
    </row>
    <row r="3020" spans="1:11" x14ac:dyDescent="0.3">
      <c r="A3020" s="1" t="s">
        <v>8742</v>
      </c>
      <c r="B3020" s="1" t="s">
        <v>10</v>
      </c>
      <c r="C3020" s="1" t="s">
        <v>8743</v>
      </c>
      <c r="D3020" s="1" t="s">
        <v>8230</v>
      </c>
      <c r="E3020" s="1" t="s">
        <v>384</v>
      </c>
      <c r="F3020" s="2">
        <v>43189</v>
      </c>
      <c r="G3020">
        <v>2009</v>
      </c>
      <c r="H3020" s="1" t="s">
        <v>163</v>
      </c>
      <c r="I3020" s="1" t="s">
        <v>16605</v>
      </c>
      <c r="J3020" s="1" t="s">
        <v>354</v>
      </c>
      <c r="K3020">
        <v>2018</v>
      </c>
    </row>
    <row r="3021" spans="1:11" x14ac:dyDescent="0.3">
      <c r="A3021" s="1" t="s">
        <v>8744</v>
      </c>
      <c r="B3021" s="1" t="s">
        <v>10</v>
      </c>
      <c r="C3021" s="1" t="s">
        <v>8745</v>
      </c>
      <c r="D3021" s="1" t="s">
        <v>8230</v>
      </c>
      <c r="E3021" s="1" t="s">
        <v>384</v>
      </c>
      <c r="F3021" s="2">
        <v>43189</v>
      </c>
      <c r="G3021">
        <v>2006</v>
      </c>
      <c r="H3021" s="1" t="s">
        <v>163</v>
      </c>
      <c r="I3021" s="1" t="s">
        <v>16607</v>
      </c>
      <c r="J3021" s="1" t="s">
        <v>354</v>
      </c>
      <c r="K3021">
        <v>2018</v>
      </c>
    </row>
    <row r="3022" spans="1:11" x14ac:dyDescent="0.3">
      <c r="A3022" s="1" t="s">
        <v>8746</v>
      </c>
      <c r="B3022" s="1" t="s">
        <v>17</v>
      </c>
      <c r="C3022" s="1" t="s">
        <v>8747</v>
      </c>
      <c r="D3022" s="1" t="s">
        <v>8748</v>
      </c>
      <c r="E3022" s="1" t="s">
        <v>40</v>
      </c>
      <c r="F3022" s="2">
        <v>43186</v>
      </c>
      <c r="G3022">
        <v>2018</v>
      </c>
      <c r="H3022" s="1" t="s">
        <v>41</v>
      </c>
      <c r="I3022" s="1" t="s">
        <v>16562</v>
      </c>
      <c r="J3022" s="1" t="s">
        <v>8749</v>
      </c>
      <c r="K3022">
        <v>2018</v>
      </c>
    </row>
    <row r="3023" spans="1:11" x14ac:dyDescent="0.3">
      <c r="A3023" s="1" t="s">
        <v>8750</v>
      </c>
      <c r="B3023" s="1" t="s">
        <v>10</v>
      </c>
      <c r="C3023" s="1" t="s">
        <v>8751</v>
      </c>
      <c r="D3023" s="1" t="s">
        <v>5842</v>
      </c>
      <c r="E3023" s="1" t="s">
        <v>291</v>
      </c>
      <c r="F3023" s="2">
        <v>43185</v>
      </c>
      <c r="G3023">
        <v>2016</v>
      </c>
      <c r="H3023" s="1" t="s">
        <v>21</v>
      </c>
      <c r="I3023" s="1" t="s">
        <v>16596</v>
      </c>
      <c r="J3023" s="1" t="s">
        <v>131</v>
      </c>
      <c r="K3023">
        <v>2018</v>
      </c>
    </row>
    <row r="3024" spans="1:11" x14ac:dyDescent="0.3">
      <c r="A3024" s="1" t="s">
        <v>8752</v>
      </c>
      <c r="B3024" s="1" t="s">
        <v>10</v>
      </c>
      <c r="C3024" s="1" t="s">
        <v>8753</v>
      </c>
      <c r="D3024" s="1" t="s">
        <v>6679</v>
      </c>
      <c r="E3024" s="1" t="s">
        <v>13</v>
      </c>
      <c r="F3024" s="2">
        <v>43182</v>
      </c>
      <c r="G3024">
        <v>2018</v>
      </c>
      <c r="H3024" s="1" t="s">
        <v>21</v>
      </c>
      <c r="I3024" s="1" t="s">
        <v>16605</v>
      </c>
      <c r="J3024" s="1" t="s">
        <v>331</v>
      </c>
      <c r="K3024">
        <v>2018</v>
      </c>
    </row>
    <row r="3025" spans="1:11" x14ac:dyDescent="0.3">
      <c r="A3025" s="1" t="s">
        <v>8754</v>
      </c>
      <c r="B3025" s="1" t="s">
        <v>10</v>
      </c>
      <c r="C3025" s="1" t="s">
        <v>8755</v>
      </c>
      <c r="D3025" s="1" t="s">
        <v>8756</v>
      </c>
      <c r="E3025" s="1" t="s">
        <v>2028</v>
      </c>
      <c r="F3025" s="2">
        <v>43182</v>
      </c>
      <c r="G3025">
        <v>2016</v>
      </c>
      <c r="H3025" s="1" t="s">
        <v>21</v>
      </c>
      <c r="I3025" s="1" t="s">
        <v>16599</v>
      </c>
      <c r="J3025" s="1" t="s">
        <v>57</v>
      </c>
      <c r="K3025">
        <v>2018</v>
      </c>
    </row>
    <row r="3026" spans="1:11" x14ac:dyDescent="0.3">
      <c r="A3026" s="1" t="s">
        <v>8757</v>
      </c>
      <c r="B3026" s="1" t="s">
        <v>10</v>
      </c>
      <c r="C3026" s="1" t="s">
        <v>8758</v>
      </c>
      <c r="D3026" s="1" t="s">
        <v>8759</v>
      </c>
      <c r="E3026" s="1" t="s">
        <v>13</v>
      </c>
      <c r="F3026" s="2">
        <v>43182</v>
      </c>
      <c r="G3026">
        <v>2018</v>
      </c>
      <c r="H3026" s="1" t="s">
        <v>21</v>
      </c>
      <c r="I3026" s="1" t="s">
        <v>16675</v>
      </c>
      <c r="J3026" s="1" t="s">
        <v>5075</v>
      </c>
      <c r="K3026">
        <v>2018</v>
      </c>
    </row>
    <row r="3027" spans="1:11" x14ac:dyDescent="0.3">
      <c r="A3027" s="1" t="s">
        <v>8760</v>
      </c>
      <c r="B3027" s="1" t="s">
        <v>10</v>
      </c>
      <c r="C3027" s="1" t="s">
        <v>8761</v>
      </c>
      <c r="D3027" s="1" t="s">
        <v>8762</v>
      </c>
      <c r="E3027" s="1" t="s">
        <v>13</v>
      </c>
      <c r="F3027" s="2">
        <v>43182</v>
      </c>
      <c r="G3027">
        <v>2018</v>
      </c>
      <c r="H3027" s="1" t="s">
        <v>21</v>
      </c>
      <c r="I3027" s="1" t="s">
        <v>16601</v>
      </c>
      <c r="J3027" s="1" t="s">
        <v>2214</v>
      </c>
      <c r="K3027">
        <v>2018</v>
      </c>
    </row>
    <row r="3028" spans="1:11" x14ac:dyDescent="0.3">
      <c r="A3028" s="1" t="s">
        <v>8763</v>
      </c>
      <c r="B3028" s="1" t="s">
        <v>10</v>
      </c>
      <c r="C3028" s="1" t="s">
        <v>8764</v>
      </c>
      <c r="D3028" s="1" t="s">
        <v>8765</v>
      </c>
      <c r="E3028" s="1" t="s">
        <v>50</v>
      </c>
      <c r="F3028" s="2">
        <v>43182</v>
      </c>
      <c r="G3028">
        <v>2017</v>
      </c>
      <c r="H3028" s="1" t="s">
        <v>41</v>
      </c>
      <c r="I3028" s="1" t="s">
        <v>16648</v>
      </c>
      <c r="J3028" s="1" t="s">
        <v>66</v>
      </c>
      <c r="K3028">
        <v>2018</v>
      </c>
    </row>
    <row r="3029" spans="1:11" x14ac:dyDescent="0.3">
      <c r="A3029" s="1" t="s">
        <v>8766</v>
      </c>
      <c r="B3029" s="1" t="s">
        <v>10</v>
      </c>
      <c r="C3029" s="1" t="s">
        <v>8767</v>
      </c>
      <c r="D3029" s="1" t="s">
        <v>8768</v>
      </c>
      <c r="E3029" s="1" t="s">
        <v>1338</v>
      </c>
      <c r="F3029" s="2">
        <v>43175</v>
      </c>
      <c r="G3029">
        <v>2018</v>
      </c>
      <c r="H3029" s="1" t="s">
        <v>31</v>
      </c>
      <c r="I3029" s="1" t="s">
        <v>16567</v>
      </c>
      <c r="J3029" s="1" t="s">
        <v>268</v>
      </c>
      <c r="K3029">
        <v>2018</v>
      </c>
    </row>
    <row r="3030" spans="1:11" x14ac:dyDescent="0.3">
      <c r="A3030" s="1" t="s">
        <v>8769</v>
      </c>
      <c r="B3030" s="1" t="s">
        <v>10</v>
      </c>
      <c r="C3030" s="1" t="s">
        <v>8770</v>
      </c>
      <c r="D3030" s="1" t="s">
        <v>8771</v>
      </c>
      <c r="E3030" s="1" t="s">
        <v>13</v>
      </c>
      <c r="F3030" s="2">
        <v>43175</v>
      </c>
      <c r="G3030">
        <v>2018</v>
      </c>
      <c r="H3030" s="1" t="s">
        <v>41</v>
      </c>
      <c r="I3030" s="1" t="s">
        <v>16600</v>
      </c>
      <c r="J3030" s="1" t="s">
        <v>15</v>
      </c>
      <c r="K3030">
        <v>2018</v>
      </c>
    </row>
    <row r="3031" spans="1:11" x14ac:dyDescent="0.3">
      <c r="A3031" s="1" t="s">
        <v>8772</v>
      </c>
      <c r="B3031" s="1" t="s">
        <v>10</v>
      </c>
      <c r="C3031" s="1" t="s">
        <v>8773</v>
      </c>
      <c r="D3031" s="1" t="s">
        <v>8774</v>
      </c>
      <c r="E3031" s="1" t="s">
        <v>173</v>
      </c>
      <c r="F3031" s="2">
        <v>43174</v>
      </c>
      <c r="G3031">
        <v>2016</v>
      </c>
      <c r="H3031" s="1" t="s">
        <v>14</v>
      </c>
      <c r="I3031" s="1" t="s">
        <v>16642</v>
      </c>
      <c r="J3031" s="1" t="s">
        <v>903</v>
      </c>
      <c r="K3031">
        <v>2018</v>
      </c>
    </row>
    <row r="3032" spans="1:11" x14ac:dyDescent="0.3">
      <c r="A3032" s="1" t="s">
        <v>8775</v>
      </c>
      <c r="B3032" s="1" t="s">
        <v>10</v>
      </c>
      <c r="C3032" s="1" t="s">
        <v>8776</v>
      </c>
      <c r="D3032" s="1" t="s">
        <v>8777</v>
      </c>
      <c r="E3032" s="1" t="s">
        <v>1373</v>
      </c>
      <c r="F3032" s="2">
        <v>43174</v>
      </c>
      <c r="G3032">
        <v>2016</v>
      </c>
      <c r="H3032" s="1" t="s">
        <v>21</v>
      </c>
      <c r="I3032" s="1" t="s">
        <v>16563</v>
      </c>
      <c r="J3032" s="1" t="s">
        <v>242</v>
      </c>
      <c r="K3032">
        <v>2018</v>
      </c>
    </row>
    <row r="3033" spans="1:11" x14ac:dyDescent="0.3">
      <c r="A3033" s="1" t="s">
        <v>8778</v>
      </c>
      <c r="B3033" s="1" t="s">
        <v>10</v>
      </c>
      <c r="C3033" s="1" t="s">
        <v>8779</v>
      </c>
      <c r="D3033" s="1" t="s">
        <v>8780</v>
      </c>
      <c r="E3033" s="1" t="s">
        <v>13</v>
      </c>
      <c r="F3033" s="2">
        <v>43163</v>
      </c>
      <c r="G3033">
        <v>2017</v>
      </c>
      <c r="H3033" s="1" t="s">
        <v>124</v>
      </c>
      <c r="I3033" s="1" t="s">
        <v>16654</v>
      </c>
      <c r="J3033" s="1" t="s">
        <v>3000</v>
      </c>
      <c r="K3033">
        <v>2018</v>
      </c>
    </row>
    <row r="3034" spans="1:11" x14ac:dyDescent="0.3">
      <c r="A3034" s="1" t="s">
        <v>8781</v>
      </c>
      <c r="B3034" s="1" t="s">
        <v>10</v>
      </c>
      <c r="C3034" s="1" t="s">
        <v>8782</v>
      </c>
      <c r="D3034" s="1" t="s">
        <v>8783</v>
      </c>
      <c r="E3034" s="1" t="s">
        <v>819</v>
      </c>
      <c r="F3034" s="2">
        <v>43174</v>
      </c>
      <c r="G3034">
        <v>2017</v>
      </c>
      <c r="H3034" s="1" t="s">
        <v>21</v>
      </c>
      <c r="I3034" s="1" t="s">
        <v>16596</v>
      </c>
      <c r="J3034" s="1" t="s">
        <v>57</v>
      </c>
      <c r="K3034">
        <v>2018</v>
      </c>
    </row>
    <row r="3035" spans="1:11" x14ac:dyDescent="0.3">
      <c r="A3035" s="1" t="s">
        <v>8784</v>
      </c>
      <c r="B3035" s="1" t="s">
        <v>10</v>
      </c>
      <c r="C3035" s="1" t="s">
        <v>8785</v>
      </c>
      <c r="D3035" s="1" t="s">
        <v>8786</v>
      </c>
      <c r="E3035" s="1" t="s">
        <v>840</v>
      </c>
      <c r="F3035" s="2">
        <v>43173</v>
      </c>
      <c r="G3035">
        <v>2018</v>
      </c>
      <c r="H3035" s="1" t="s">
        <v>21</v>
      </c>
      <c r="I3035" s="1" t="s">
        <v>16655</v>
      </c>
      <c r="J3035" s="1" t="s">
        <v>132</v>
      </c>
      <c r="K3035">
        <v>2018</v>
      </c>
    </row>
    <row r="3036" spans="1:11" x14ac:dyDescent="0.3">
      <c r="A3036" s="1" t="s">
        <v>8787</v>
      </c>
      <c r="B3036" s="1" t="s">
        <v>10</v>
      </c>
      <c r="C3036" s="1" t="s">
        <v>8788</v>
      </c>
      <c r="D3036" s="1" t="s">
        <v>8789</v>
      </c>
      <c r="E3036" s="1" t="s">
        <v>40</v>
      </c>
      <c r="F3036" s="2">
        <v>43172</v>
      </c>
      <c r="G3036">
        <v>2018</v>
      </c>
      <c r="H3036" s="1" t="s">
        <v>21</v>
      </c>
      <c r="I3036" s="1" t="s">
        <v>16692</v>
      </c>
      <c r="J3036" s="1" t="s">
        <v>404</v>
      </c>
      <c r="K3036">
        <v>2018</v>
      </c>
    </row>
    <row r="3037" spans="1:11" x14ac:dyDescent="0.3">
      <c r="A3037" s="1" t="s">
        <v>8790</v>
      </c>
      <c r="B3037" s="1" t="s">
        <v>10</v>
      </c>
      <c r="C3037" s="1" t="s">
        <v>8791</v>
      </c>
      <c r="D3037" s="1" t="s">
        <v>8792</v>
      </c>
      <c r="E3037" s="1" t="s">
        <v>13</v>
      </c>
      <c r="F3037" s="2">
        <v>43172</v>
      </c>
      <c r="G3037">
        <v>2018</v>
      </c>
      <c r="H3037" s="1" t="s">
        <v>51</v>
      </c>
      <c r="I3037" s="1" t="s">
        <v>16566</v>
      </c>
      <c r="J3037" s="1" t="s">
        <v>83</v>
      </c>
      <c r="K3037">
        <v>2018</v>
      </c>
    </row>
    <row r="3038" spans="1:11" x14ac:dyDescent="0.3">
      <c r="A3038" s="1" t="s">
        <v>8793</v>
      </c>
      <c r="B3038" s="1" t="s">
        <v>17</v>
      </c>
      <c r="C3038" s="1" t="s">
        <v>8794</v>
      </c>
      <c r="D3038" s="1" t="s">
        <v>8795</v>
      </c>
      <c r="E3038" s="1" t="s">
        <v>173</v>
      </c>
      <c r="F3038" s="2">
        <v>43168</v>
      </c>
      <c r="G3038">
        <v>2018</v>
      </c>
      <c r="H3038" s="1" t="s">
        <v>41</v>
      </c>
      <c r="I3038" s="1" t="s">
        <v>16562</v>
      </c>
      <c r="J3038" s="1" t="s">
        <v>240</v>
      </c>
      <c r="K3038">
        <v>2018</v>
      </c>
    </row>
    <row r="3039" spans="1:11" x14ac:dyDescent="0.3">
      <c r="A3039" s="1" t="s">
        <v>8796</v>
      </c>
      <c r="B3039" s="1" t="s">
        <v>10</v>
      </c>
      <c r="C3039" s="1" t="s">
        <v>8797</v>
      </c>
      <c r="D3039" s="1" t="s">
        <v>8798</v>
      </c>
      <c r="E3039" s="1" t="s">
        <v>13</v>
      </c>
      <c r="F3039" s="2">
        <v>43168</v>
      </c>
      <c r="G3039">
        <v>2018</v>
      </c>
      <c r="H3039" s="1" t="s">
        <v>21</v>
      </c>
      <c r="I3039" s="1" t="s">
        <v>16625</v>
      </c>
      <c r="J3039" s="1" t="s">
        <v>168</v>
      </c>
      <c r="K3039">
        <v>2018</v>
      </c>
    </row>
    <row r="3040" spans="1:11" x14ac:dyDescent="0.3">
      <c r="A3040" s="1" t="s">
        <v>8799</v>
      </c>
      <c r="B3040" s="1" t="s">
        <v>10</v>
      </c>
      <c r="C3040" s="1" t="s">
        <v>8800</v>
      </c>
      <c r="D3040" s="1" t="s">
        <v>8801</v>
      </c>
      <c r="E3040" s="1" t="s">
        <v>50</v>
      </c>
      <c r="F3040" s="2">
        <v>43167</v>
      </c>
      <c r="G3040">
        <v>2018</v>
      </c>
      <c r="H3040" s="1" t="s">
        <v>124</v>
      </c>
      <c r="I3040" s="1" t="s">
        <v>16749</v>
      </c>
      <c r="J3040" s="1" t="s">
        <v>594</v>
      </c>
      <c r="K3040">
        <v>2018</v>
      </c>
    </row>
    <row r="3041" spans="1:11" x14ac:dyDescent="0.3">
      <c r="A3041" s="1" t="s">
        <v>8802</v>
      </c>
      <c r="B3041" s="1" t="s">
        <v>10</v>
      </c>
      <c r="C3041" s="1" t="s">
        <v>8803</v>
      </c>
      <c r="D3041" s="1" t="s">
        <v>8804</v>
      </c>
      <c r="E3041" s="1" t="s">
        <v>712</v>
      </c>
      <c r="F3041" s="2">
        <v>43166</v>
      </c>
      <c r="G3041">
        <v>2017</v>
      </c>
      <c r="H3041" s="1" t="s">
        <v>163</v>
      </c>
      <c r="I3041" s="1" t="s">
        <v>16587</v>
      </c>
      <c r="J3041" s="1" t="s">
        <v>223</v>
      </c>
      <c r="K3041">
        <v>2018</v>
      </c>
    </row>
    <row r="3042" spans="1:11" x14ac:dyDescent="0.3">
      <c r="A3042" s="1" t="s">
        <v>8805</v>
      </c>
      <c r="B3042" s="1" t="s">
        <v>10</v>
      </c>
      <c r="C3042" s="1" t="s">
        <v>8806</v>
      </c>
      <c r="D3042" s="1" t="s">
        <v>1296</v>
      </c>
      <c r="E3042" s="1" t="s">
        <v>13</v>
      </c>
      <c r="F3042" s="2">
        <v>43165</v>
      </c>
      <c r="G3042">
        <v>2018</v>
      </c>
      <c r="H3042" s="1" t="s">
        <v>41</v>
      </c>
      <c r="I3042" s="1" t="s">
        <v>16653</v>
      </c>
      <c r="J3042" s="1" t="s">
        <v>404</v>
      </c>
      <c r="K3042">
        <v>2018</v>
      </c>
    </row>
    <row r="3043" spans="1:11" x14ac:dyDescent="0.3">
      <c r="A3043" s="1" t="s">
        <v>8807</v>
      </c>
      <c r="B3043" s="1" t="s">
        <v>10</v>
      </c>
      <c r="C3043" s="1" t="s">
        <v>8808</v>
      </c>
      <c r="D3043" s="1" t="s">
        <v>8322</v>
      </c>
      <c r="E3043" s="1" t="s">
        <v>2344</v>
      </c>
      <c r="F3043" s="2">
        <v>43161</v>
      </c>
      <c r="G3043">
        <v>2018</v>
      </c>
      <c r="H3043" s="1" t="s">
        <v>21</v>
      </c>
      <c r="I3043" s="1" t="s">
        <v>16659</v>
      </c>
      <c r="J3043" s="1" t="s">
        <v>404</v>
      </c>
      <c r="K3043">
        <v>2018</v>
      </c>
    </row>
    <row r="3044" spans="1:11" x14ac:dyDescent="0.3">
      <c r="A3044" s="1" t="s">
        <v>8809</v>
      </c>
      <c r="B3044" s="1" t="s">
        <v>10</v>
      </c>
      <c r="C3044" s="1" t="s">
        <v>8810</v>
      </c>
      <c r="D3044" s="1" t="s">
        <v>8811</v>
      </c>
      <c r="E3044" s="1" t="s">
        <v>384</v>
      </c>
      <c r="F3044" s="2">
        <v>43161</v>
      </c>
      <c r="G3044">
        <v>2017</v>
      </c>
      <c r="H3044" s="1" t="s">
        <v>21</v>
      </c>
      <c r="I3044" s="1" t="s">
        <v>16566</v>
      </c>
      <c r="J3044" s="1" t="s">
        <v>523</v>
      </c>
      <c r="K3044">
        <v>2018</v>
      </c>
    </row>
    <row r="3045" spans="1:11" x14ac:dyDescent="0.3">
      <c r="A3045" s="1" t="s">
        <v>8812</v>
      </c>
      <c r="B3045" s="1" t="s">
        <v>10</v>
      </c>
      <c r="C3045" s="1" t="s">
        <v>8813</v>
      </c>
      <c r="D3045" s="1" t="s">
        <v>8814</v>
      </c>
      <c r="E3045" s="1" t="s">
        <v>13</v>
      </c>
      <c r="F3045" s="2">
        <v>43160</v>
      </c>
      <c r="G3045">
        <v>2018</v>
      </c>
      <c r="H3045" s="1" t="s">
        <v>21</v>
      </c>
      <c r="I3045" s="1" t="s">
        <v>16587</v>
      </c>
      <c r="J3045" s="1" t="s">
        <v>6756</v>
      </c>
      <c r="K3045">
        <v>2018</v>
      </c>
    </row>
    <row r="3046" spans="1:11" x14ac:dyDescent="0.3">
      <c r="A3046" s="1" t="s">
        <v>8815</v>
      </c>
      <c r="B3046" s="1" t="s">
        <v>10</v>
      </c>
      <c r="C3046" s="1" t="s">
        <v>8816</v>
      </c>
      <c r="D3046" s="1" t="s">
        <v>571</v>
      </c>
      <c r="E3046" s="1" t="s">
        <v>50</v>
      </c>
      <c r="F3046" s="2">
        <v>43160</v>
      </c>
      <c r="G3046">
        <v>1998</v>
      </c>
      <c r="H3046" s="1" t="s">
        <v>41</v>
      </c>
      <c r="I3046" s="1" t="s">
        <v>16580</v>
      </c>
      <c r="J3046" s="1" t="s">
        <v>243</v>
      </c>
      <c r="K3046">
        <v>2018</v>
      </c>
    </row>
    <row r="3047" spans="1:11" x14ac:dyDescent="0.3">
      <c r="A3047" s="1" t="s">
        <v>8817</v>
      </c>
      <c r="B3047" s="1" t="s">
        <v>10</v>
      </c>
      <c r="C3047" s="1" t="s">
        <v>8818</v>
      </c>
      <c r="D3047" s="1" t="s">
        <v>571</v>
      </c>
      <c r="E3047" s="1" t="s">
        <v>50</v>
      </c>
      <c r="F3047" s="2">
        <v>43160</v>
      </c>
      <c r="G3047">
        <v>2007</v>
      </c>
      <c r="H3047" s="1" t="s">
        <v>31</v>
      </c>
      <c r="I3047" s="1" t="s">
        <v>16680</v>
      </c>
      <c r="J3047" s="1" t="s">
        <v>57</v>
      </c>
      <c r="K3047">
        <v>2018</v>
      </c>
    </row>
    <row r="3048" spans="1:11" x14ac:dyDescent="0.3">
      <c r="A3048" s="1" t="s">
        <v>8819</v>
      </c>
      <c r="B3048" s="1" t="s">
        <v>10</v>
      </c>
      <c r="C3048" s="1" t="s">
        <v>8820</v>
      </c>
      <c r="D3048" s="1" t="s">
        <v>506</v>
      </c>
      <c r="E3048" s="1" t="s">
        <v>50</v>
      </c>
      <c r="F3048" s="2">
        <v>43160</v>
      </c>
      <c r="G3048">
        <v>2017</v>
      </c>
      <c r="H3048" s="1" t="s">
        <v>41</v>
      </c>
      <c r="I3048" s="1" t="s">
        <v>16615</v>
      </c>
      <c r="J3048" s="1" t="s">
        <v>477</v>
      </c>
      <c r="K3048">
        <v>2018</v>
      </c>
    </row>
    <row r="3049" spans="1:11" x14ac:dyDescent="0.3">
      <c r="A3049" s="1" t="s">
        <v>8821</v>
      </c>
      <c r="B3049" s="1" t="s">
        <v>10</v>
      </c>
      <c r="C3049" s="1" t="s">
        <v>8822</v>
      </c>
      <c r="D3049" s="1" t="s">
        <v>2556</v>
      </c>
      <c r="E3049" s="1" t="s">
        <v>13</v>
      </c>
      <c r="F3049" s="2">
        <v>43160</v>
      </c>
      <c r="G3049">
        <v>2016</v>
      </c>
      <c r="H3049" s="1" t="s">
        <v>163</v>
      </c>
      <c r="I3049" s="1" t="s">
        <v>16583</v>
      </c>
      <c r="J3049" s="1" t="s">
        <v>1182</v>
      </c>
      <c r="K3049">
        <v>2018</v>
      </c>
    </row>
    <row r="3050" spans="1:11" x14ac:dyDescent="0.3">
      <c r="A3050" s="1" t="s">
        <v>8823</v>
      </c>
      <c r="B3050" s="1" t="s">
        <v>10</v>
      </c>
      <c r="C3050" s="1" t="s">
        <v>8824</v>
      </c>
      <c r="D3050" s="1" t="s">
        <v>8825</v>
      </c>
      <c r="E3050" s="1" t="s">
        <v>56</v>
      </c>
      <c r="F3050" s="2">
        <v>43160</v>
      </c>
      <c r="G3050">
        <v>2016</v>
      </c>
      <c r="H3050" s="1" t="s">
        <v>41</v>
      </c>
      <c r="I3050" s="1" t="s">
        <v>16587</v>
      </c>
      <c r="J3050" s="1" t="s">
        <v>130</v>
      </c>
      <c r="K3050">
        <v>2018</v>
      </c>
    </row>
    <row r="3051" spans="1:11" x14ac:dyDescent="0.3">
      <c r="A3051" s="1" t="s">
        <v>8826</v>
      </c>
      <c r="B3051" s="1" t="s">
        <v>10</v>
      </c>
      <c r="C3051" s="1" t="s">
        <v>8827</v>
      </c>
      <c r="D3051" s="1" t="s">
        <v>8828</v>
      </c>
      <c r="E3051" s="1" t="s">
        <v>50</v>
      </c>
      <c r="F3051" s="2">
        <v>43160</v>
      </c>
      <c r="G3051">
        <v>2017</v>
      </c>
      <c r="H3051" s="1" t="s">
        <v>31</v>
      </c>
      <c r="I3051" s="1" t="s">
        <v>16568</v>
      </c>
      <c r="J3051" s="1" t="s">
        <v>243</v>
      </c>
      <c r="K3051">
        <v>2018</v>
      </c>
    </row>
    <row r="3052" spans="1:11" x14ac:dyDescent="0.3">
      <c r="A3052" s="1" t="s">
        <v>8829</v>
      </c>
      <c r="B3052" s="1" t="s">
        <v>10</v>
      </c>
      <c r="C3052" s="1" t="s">
        <v>8830</v>
      </c>
      <c r="D3052" s="1" t="s">
        <v>8831</v>
      </c>
      <c r="E3052" s="1" t="s">
        <v>227</v>
      </c>
      <c r="F3052" s="2">
        <v>43160</v>
      </c>
      <c r="G3052">
        <v>2017</v>
      </c>
      <c r="H3052" s="1" t="s">
        <v>21</v>
      </c>
      <c r="I3052" s="1" t="s">
        <v>16567</v>
      </c>
      <c r="J3052" s="1" t="s">
        <v>1590</v>
      </c>
      <c r="K3052">
        <v>2018</v>
      </c>
    </row>
    <row r="3053" spans="1:11" x14ac:dyDescent="0.3">
      <c r="A3053" s="1" t="s">
        <v>8832</v>
      </c>
      <c r="B3053" s="1" t="s">
        <v>10</v>
      </c>
      <c r="C3053" s="1" t="s">
        <v>8833</v>
      </c>
      <c r="D3053" s="1" t="s">
        <v>1866</v>
      </c>
      <c r="E3053" s="1" t="s">
        <v>50</v>
      </c>
      <c r="F3053" s="2">
        <v>43160</v>
      </c>
      <c r="G3053">
        <v>2004</v>
      </c>
      <c r="H3053" s="1" t="s">
        <v>31</v>
      </c>
      <c r="I3053" s="1" t="s">
        <v>16698</v>
      </c>
      <c r="J3053" s="1" t="s">
        <v>57</v>
      </c>
      <c r="K3053">
        <v>2018</v>
      </c>
    </row>
    <row r="3054" spans="1:11" x14ac:dyDescent="0.3">
      <c r="A3054" s="1" t="s">
        <v>8834</v>
      </c>
      <c r="B3054" s="1" t="s">
        <v>10</v>
      </c>
      <c r="C3054" s="1" t="s">
        <v>8835</v>
      </c>
      <c r="D3054" s="1" t="s">
        <v>8836</v>
      </c>
      <c r="E3054" s="1" t="s">
        <v>384</v>
      </c>
      <c r="F3054" s="2">
        <v>43160</v>
      </c>
      <c r="G3054">
        <v>2014</v>
      </c>
      <c r="H3054" s="1" t="s">
        <v>21</v>
      </c>
      <c r="I3054" s="1" t="s">
        <v>16691</v>
      </c>
      <c r="J3054" s="1" t="s">
        <v>130</v>
      </c>
      <c r="K3054">
        <v>2018</v>
      </c>
    </row>
    <row r="3055" spans="1:11" x14ac:dyDescent="0.3">
      <c r="A3055" s="1" t="s">
        <v>8837</v>
      </c>
      <c r="B3055" s="1" t="s">
        <v>10</v>
      </c>
      <c r="C3055" s="1" t="s">
        <v>8838</v>
      </c>
      <c r="D3055" s="1" t="s">
        <v>8836</v>
      </c>
      <c r="E3055" s="1" t="s">
        <v>384</v>
      </c>
      <c r="F3055" s="2">
        <v>43160</v>
      </c>
      <c r="G3055">
        <v>2014</v>
      </c>
      <c r="H3055" s="1" t="s">
        <v>21</v>
      </c>
      <c r="I3055" s="1" t="s">
        <v>16638</v>
      </c>
      <c r="J3055" s="1" t="s">
        <v>70</v>
      </c>
      <c r="K3055">
        <v>2018</v>
      </c>
    </row>
    <row r="3056" spans="1:11" x14ac:dyDescent="0.3">
      <c r="A3056" s="1" t="s">
        <v>8839</v>
      </c>
      <c r="B3056" s="1" t="s">
        <v>10</v>
      </c>
      <c r="C3056" s="1" t="s">
        <v>8840</v>
      </c>
      <c r="D3056" s="1" t="s">
        <v>8836</v>
      </c>
      <c r="E3056" s="1" t="s">
        <v>384</v>
      </c>
      <c r="F3056" s="2">
        <v>43160</v>
      </c>
      <c r="G3056">
        <v>2014</v>
      </c>
      <c r="H3056" s="1" t="s">
        <v>21</v>
      </c>
      <c r="I3056" s="1" t="s">
        <v>16667</v>
      </c>
      <c r="J3056" s="1" t="s">
        <v>70</v>
      </c>
      <c r="K3056">
        <v>2018</v>
      </c>
    </row>
    <row r="3057" spans="1:11" x14ac:dyDescent="0.3">
      <c r="A3057" s="1" t="s">
        <v>8841</v>
      </c>
      <c r="B3057" s="1" t="s">
        <v>10</v>
      </c>
      <c r="C3057" s="1" t="s">
        <v>8842</v>
      </c>
      <c r="D3057" s="1" t="s">
        <v>8230</v>
      </c>
      <c r="E3057" s="1" t="s">
        <v>384</v>
      </c>
      <c r="F3057" s="2">
        <v>43160</v>
      </c>
      <c r="G3057">
        <v>2008</v>
      </c>
      <c r="H3057" s="1" t="s">
        <v>21</v>
      </c>
      <c r="I3057" s="1" t="s">
        <v>16650</v>
      </c>
      <c r="J3057" s="1" t="s">
        <v>354</v>
      </c>
      <c r="K3057">
        <v>2018</v>
      </c>
    </row>
    <row r="3058" spans="1:11" x14ac:dyDescent="0.3">
      <c r="A3058" s="1" t="s">
        <v>8843</v>
      </c>
      <c r="B3058" s="1" t="s">
        <v>10</v>
      </c>
      <c r="C3058" s="1" t="s">
        <v>8844</v>
      </c>
      <c r="D3058" s="1" t="s">
        <v>8230</v>
      </c>
      <c r="E3058" s="1" t="s">
        <v>384</v>
      </c>
      <c r="F3058" s="2">
        <v>43160</v>
      </c>
      <c r="G3058">
        <v>2004</v>
      </c>
      <c r="H3058" s="1" t="s">
        <v>21</v>
      </c>
      <c r="I3058" s="1" t="s">
        <v>16576</v>
      </c>
      <c r="J3058" s="1" t="s">
        <v>70</v>
      </c>
      <c r="K3058">
        <v>2018</v>
      </c>
    </row>
    <row r="3059" spans="1:11" x14ac:dyDescent="0.3">
      <c r="A3059" s="1" t="s">
        <v>8845</v>
      </c>
      <c r="B3059" s="1" t="s">
        <v>10</v>
      </c>
      <c r="C3059" s="1" t="s">
        <v>8846</v>
      </c>
      <c r="D3059" s="1" t="s">
        <v>8847</v>
      </c>
      <c r="E3059" s="1" t="s">
        <v>50</v>
      </c>
      <c r="F3059" s="2">
        <v>43160</v>
      </c>
      <c r="G3059">
        <v>2016</v>
      </c>
      <c r="H3059" s="1" t="s">
        <v>41</v>
      </c>
      <c r="I3059" s="1" t="s">
        <v>16564</v>
      </c>
      <c r="J3059" s="1" t="s">
        <v>1590</v>
      </c>
      <c r="K3059">
        <v>2018</v>
      </c>
    </row>
    <row r="3060" spans="1:11" x14ac:dyDescent="0.3">
      <c r="A3060" s="1" t="s">
        <v>8848</v>
      </c>
      <c r="B3060" s="1" t="s">
        <v>10</v>
      </c>
      <c r="C3060" s="1" t="s">
        <v>8849</v>
      </c>
      <c r="D3060" s="1" t="s">
        <v>571</v>
      </c>
      <c r="E3060" s="1" t="s">
        <v>50</v>
      </c>
      <c r="F3060" s="2">
        <v>43160</v>
      </c>
      <c r="G3060">
        <v>2004</v>
      </c>
      <c r="H3060" s="1" t="s">
        <v>41</v>
      </c>
      <c r="I3060" s="1" t="s">
        <v>16733</v>
      </c>
      <c r="J3060" s="1" t="s">
        <v>57</v>
      </c>
      <c r="K3060">
        <v>2018</v>
      </c>
    </row>
    <row r="3061" spans="1:11" x14ac:dyDescent="0.3">
      <c r="A3061" s="1" t="s">
        <v>8850</v>
      </c>
      <c r="B3061" s="1" t="s">
        <v>10</v>
      </c>
      <c r="C3061" s="1" t="s">
        <v>8851</v>
      </c>
      <c r="D3061" s="1" t="s">
        <v>8852</v>
      </c>
      <c r="E3061" s="1" t="s">
        <v>840</v>
      </c>
      <c r="F3061" s="2">
        <v>43159</v>
      </c>
      <c r="G3061">
        <v>2017</v>
      </c>
      <c r="H3061" s="1" t="s">
        <v>21</v>
      </c>
      <c r="I3061" s="1" t="s">
        <v>16590</v>
      </c>
      <c r="J3061" s="1" t="s">
        <v>131</v>
      </c>
      <c r="K3061">
        <v>2018</v>
      </c>
    </row>
    <row r="3062" spans="1:11" x14ac:dyDescent="0.3">
      <c r="A3062" s="1" t="s">
        <v>8853</v>
      </c>
      <c r="B3062" s="1" t="s">
        <v>10</v>
      </c>
      <c r="C3062" s="1" t="s">
        <v>8854</v>
      </c>
      <c r="D3062" s="1" t="s">
        <v>4629</v>
      </c>
      <c r="E3062" s="1" t="s">
        <v>13</v>
      </c>
      <c r="F3062" s="2">
        <v>43158</v>
      </c>
      <c r="G3062">
        <v>2018</v>
      </c>
      <c r="H3062" s="1" t="s">
        <v>21</v>
      </c>
      <c r="I3062" s="1" t="s">
        <v>16577</v>
      </c>
      <c r="J3062" s="1" t="s">
        <v>404</v>
      </c>
      <c r="K3062">
        <v>2018</v>
      </c>
    </row>
    <row r="3063" spans="1:11" x14ac:dyDescent="0.3">
      <c r="A3063" s="1" t="s">
        <v>8855</v>
      </c>
      <c r="B3063" s="1" t="s">
        <v>10</v>
      </c>
      <c r="C3063" s="1" t="s">
        <v>8856</v>
      </c>
      <c r="D3063" s="1" t="s">
        <v>5561</v>
      </c>
      <c r="E3063" s="1" t="s">
        <v>227</v>
      </c>
      <c r="F3063" s="2">
        <v>43156</v>
      </c>
      <c r="G3063">
        <v>2017</v>
      </c>
      <c r="H3063" s="1" t="s">
        <v>21</v>
      </c>
      <c r="I3063" s="1" t="s">
        <v>16591</v>
      </c>
      <c r="J3063" s="1" t="s">
        <v>565</v>
      </c>
      <c r="K3063">
        <v>2018</v>
      </c>
    </row>
    <row r="3064" spans="1:11" x14ac:dyDescent="0.3">
      <c r="A3064" s="1" t="s">
        <v>8857</v>
      </c>
      <c r="B3064" s="1" t="s">
        <v>10</v>
      </c>
      <c r="C3064" s="1" t="s">
        <v>8858</v>
      </c>
      <c r="D3064" s="1" t="s">
        <v>8859</v>
      </c>
      <c r="E3064" s="1" t="s">
        <v>40</v>
      </c>
      <c r="F3064" s="2">
        <v>43154</v>
      </c>
      <c r="G3064">
        <v>2018</v>
      </c>
      <c r="H3064" s="1" t="s">
        <v>21</v>
      </c>
      <c r="I3064" s="1" t="s">
        <v>16568</v>
      </c>
      <c r="J3064" s="1" t="s">
        <v>228</v>
      </c>
      <c r="K3064">
        <v>2018</v>
      </c>
    </row>
    <row r="3065" spans="1:11" x14ac:dyDescent="0.3">
      <c r="A3065" s="1" t="s">
        <v>8860</v>
      </c>
      <c r="B3065" s="1" t="s">
        <v>10</v>
      </c>
      <c r="C3065" s="1" t="s">
        <v>8861</v>
      </c>
      <c r="D3065" s="1" t="s">
        <v>8862</v>
      </c>
      <c r="E3065" s="1" t="s">
        <v>840</v>
      </c>
      <c r="F3065" s="2">
        <v>43152</v>
      </c>
      <c r="G3065">
        <v>2017</v>
      </c>
      <c r="H3065" s="1" t="s">
        <v>21</v>
      </c>
      <c r="I3065" s="1" t="s">
        <v>16632</v>
      </c>
      <c r="J3065" s="1" t="s">
        <v>131</v>
      </c>
      <c r="K3065">
        <v>2018</v>
      </c>
    </row>
    <row r="3066" spans="1:11" x14ac:dyDescent="0.3">
      <c r="A3066" s="1" t="s">
        <v>8863</v>
      </c>
      <c r="B3066" s="1" t="s">
        <v>10</v>
      </c>
      <c r="C3066" s="1" t="s">
        <v>8864</v>
      </c>
      <c r="D3066" s="1" t="s">
        <v>8865</v>
      </c>
      <c r="E3066" s="1" t="s">
        <v>173</v>
      </c>
      <c r="F3066" s="2">
        <v>43150</v>
      </c>
      <c r="G3066">
        <v>2017</v>
      </c>
      <c r="H3066" s="1" t="s">
        <v>31</v>
      </c>
      <c r="I3066" s="1" t="s">
        <v>16704</v>
      </c>
      <c r="J3066" s="1" t="s">
        <v>132</v>
      </c>
      <c r="K3066">
        <v>2018</v>
      </c>
    </row>
    <row r="3067" spans="1:11" x14ac:dyDescent="0.3">
      <c r="A3067" s="1" t="s">
        <v>8866</v>
      </c>
      <c r="B3067" s="1" t="s">
        <v>10</v>
      </c>
      <c r="C3067" s="1" t="s">
        <v>8867</v>
      </c>
      <c r="D3067" s="1" t="s">
        <v>8868</v>
      </c>
      <c r="E3067" s="1" t="s">
        <v>341</v>
      </c>
      <c r="F3067" s="2">
        <v>43147</v>
      </c>
      <c r="G3067">
        <v>2018</v>
      </c>
      <c r="H3067" s="1" t="s">
        <v>21</v>
      </c>
      <c r="I3067" s="1" t="s">
        <v>16658</v>
      </c>
      <c r="J3067" s="1" t="s">
        <v>404</v>
      </c>
      <c r="K3067">
        <v>2018</v>
      </c>
    </row>
    <row r="3068" spans="1:11" x14ac:dyDescent="0.3">
      <c r="A3068" s="1" t="s">
        <v>8869</v>
      </c>
      <c r="B3068" s="1" t="s">
        <v>10</v>
      </c>
      <c r="C3068" s="1" t="s">
        <v>8870</v>
      </c>
      <c r="D3068" s="1" t="s">
        <v>8871</v>
      </c>
      <c r="E3068" s="1" t="s">
        <v>13</v>
      </c>
      <c r="F3068" s="2">
        <v>43147</v>
      </c>
      <c r="G3068">
        <v>2018</v>
      </c>
      <c r="H3068" s="1" t="s">
        <v>21</v>
      </c>
      <c r="I3068" s="1" t="s">
        <v>16592</v>
      </c>
      <c r="J3068" s="1" t="s">
        <v>277</v>
      </c>
      <c r="K3068">
        <v>2018</v>
      </c>
    </row>
    <row r="3069" spans="1:11" x14ac:dyDescent="0.3">
      <c r="A3069" s="1" t="s">
        <v>8872</v>
      </c>
      <c r="B3069" s="1" t="s">
        <v>10</v>
      </c>
      <c r="C3069" s="1" t="s">
        <v>8873</v>
      </c>
      <c r="D3069" s="1" t="s">
        <v>1511</v>
      </c>
      <c r="E3069" s="1" t="s">
        <v>13</v>
      </c>
      <c r="F3069" s="2">
        <v>43145</v>
      </c>
      <c r="G3069">
        <v>2018</v>
      </c>
      <c r="H3069" s="1" t="s">
        <v>21</v>
      </c>
      <c r="I3069" s="1" t="s">
        <v>16578</v>
      </c>
      <c r="J3069" s="1" t="s">
        <v>404</v>
      </c>
      <c r="K3069">
        <v>2018</v>
      </c>
    </row>
    <row r="3070" spans="1:11" x14ac:dyDescent="0.3">
      <c r="A3070" s="1" t="s">
        <v>8874</v>
      </c>
      <c r="B3070" s="1" t="s">
        <v>10</v>
      </c>
      <c r="C3070" s="1" t="s">
        <v>8875</v>
      </c>
      <c r="D3070" s="1" t="s">
        <v>8876</v>
      </c>
      <c r="E3070" s="1" t="s">
        <v>50</v>
      </c>
      <c r="F3070" s="2">
        <v>43145</v>
      </c>
      <c r="G3070">
        <v>2018</v>
      </c>
      <c r="H3070" s="1" t="s">
        <v>41</v>
      </c>
      <c r="I3070" s="1" t="s">
        <v>16649</v>
      </c>
      <c r="J3070" s="1" t="s">
        <v>103</v>
      </c>
      <c r="K3070">
        <v>2018</v>
      </c>
    </row>
    <row r="3071" spans="1:11" x14ac:dyDescent="0.3">
      <c r="A3071" s="1" t="s">
        <v>8877</v>
      </c>
      <c r="B3071" s="1" t="s">
        <v>10</v>
      </c>
      <c r="C3071" s="1" t="s">
        <v>8878</v>
      </c>
      <c r="D3071" s="1" t="s">
        <v>8879</v>
      </c>
      <c r="E3071" s="1" t="s">
        <v>13</v>
      </c>
      <c r="F3071" s="2">
        <v>43140</v>
      </c>
      <c r="G3071">
        <v>2018</v>
      </c>
      <c r="H3071" s="1" t="s">
        <v>41</v>
      </c>
      <c r="I3071" s="1" t="s">
        <v>16592</v>
      </c>
      <c r="J3071" s="1" t="s">
        <v>15</v>
      </c>
      <c r="K3071">
        <v>2018</v>
      </c>
    </row>
    <row r="3072" spans="1:11" x14ac:dyDescent="0.3">
      <c r="A3072" s="1" t="s">
        <v>8880</v>
      </c>
      <c r="B3072" s="1" t="s">
        <v>10</v>
      </c>
      <c r="C3072" s="1" t="s">
        <v>8881</v>
      </c>
      <c r="D3072" s="1" t="s">
        <v>8882</v>
      </c>
      <c r="E3072" s="1" t="s">
        <v>40</v>
      </c>
      <c r="F3072" s="2">
        <v>43140</v>
      </c>
      <c r="G3072">
        <v>2018</v>
      </c>
      <c r="H3072" s="1" t="s">
        <v>21</v>
      </c>
      <c r="I3072" s="1" t="s">
        <v>16607</v>
      </c>
      <c r="J3072" s="1" t="s">
        <v>565</v>
      </c>
      <c r="K3072">
        <v>2018</v>
      </c>
    </row>
    <row r="3073" spans="1:11" x14ac:dyDescent="0.3">
      <c r="A3073" s="1" t="s">
        <v>8883</v>
      </c>
      <c r="B3073" s="1" t="s">
        <v>10</v>
      </c>
      <c r="C3073" s="1" t="s">
        <v>8884</v>
      </c>
      <c r="D3073" s="1" t="s">
        <v>8885</v>
      </c>
      <c r="E3073" s="1" t="s">
        <v>8886</v>
      </c>
      <c r="F3073" s="2">
        <v>43140</v>
      </c>
      <c r="G3073">
        <v>2018</v>
      </c>
      <c r="H3073" s="1" t="s">
        <v>31</v>
      </c>
      <c r="I3073" s="1" t="s">
        <v>16700</v>
      </c>
      <c r="J3073" s="1" t="s">
        <v>92</v>
      </c>
      <c r="K3073">
        <v>2018</v>
      </c>
    </row>
    <row r="3074" spans="1:11" x14ac:dyDescent="0.3">
      <c r="A3074" s="1" t="s">
        <v>8887</v>
      </c>
      <c r="B3074" s="1" t="s">
        <v>10</v>
      </c>
      <c r="C3074" s="1" t="s">
        <v>8888</v>
      </c>
      <c r="D3074" s="1" t="s">
        <v>8889</v>
      </c>
      <c r="E3074" s="1" t="s">
        <v>13</v>
      </c>
      <c r="F3074" s="2">
        <v>43140</v>
      </c>
      <c r="G3074">
        <v>2018</v>
      </c>
      <c r="H3074" s="1" t="s">
        <v>41</v>
      </c>
      <c r="I3074" s="1" t="s">
        <v>16582</v>
      </c>
      <c r="J3074" s="1" t="s">
        <v>254</v>
      </c>
      <c r="K3074">
        <v>2018</v>
      </c>
    </row>
    <row r="3075" spans="1:11" x14ac:dyDescent="0.3">
      <c r="A3075" s="1" t="s">
        <v>8890</v>
      </c>
      <c r="B3075" s="1" t="s">
        <v>10</v>
      </c>
      <c r="C3075" s="1" t="s">
        <v>8891</v>
      </c>
      <c r="D3075" s="1" t="s">
        <v>5794</v>
      </c>
      <c r="E3075" s="1" t="s">
        <v>13</v>
      </c>
      <c r="F3075" s="2">
        <v>43137</v>
      </c>
      <c r="G3075">
        <v>2018</v>
      </c>
      <c r="H3075" s="1" t="s">
        <v>31</v>
      </c>
      <c r="I3075" s="1" t="s">
        <v>16578</v>
      </c>
      <c r="J3075" s="1" t="s">
        <v>7476</v>
      </c>
      <c r="K3075">
        <v>2018</v>
      </c>
    </row>
    <row r="3076" spans="1:11" x14ac:dyDescent="0.3">
      <c r="A3076" s="1" t="s">
        <v>8892</v>
      </c>
      <c r="B3076" s="1" t="s">
        <v>10</v>
      </c>
      <c r="C3076" s="1" t="s">
        <v>8893</v>
      </c>
      <c r="D3076" s="1" t="s">
        <v>8894</v>
      </c>
      <c r="E3076" s="1" t="s">
        <v>13</v>
      </c>
      <c r="F3076" s="2">
        <v>43136</v>
      </c>
      <c r="G3076">
        <v>2018</v>
      </c>
      <c r="H3076" s="1" t="s">
        <v>14</v>
      </c>
      <c r="I3076" s="1" t="s">
        <v>16605</v>
      </c>
      <c r="J3076" s="1" t="s">
        <v>313</v>
      </c>
      <c r="K3076">
        <v>2018</v>
      </c>
    </row>
    <row r="3077" spans="1:11" x14ac:dyDescent="0.3">
      <c r="A3077" s="1" t="s">
        <v>8895</v>
      </c>
      <c r="B3077" s="1" t="s">
        <v>10</v>
      </c>
      <c r="C3077" s="1" t="s">
        <v>8896</v>
      </c>
      <c r="D3077" s="1" t="s">
        <v>4232</v>
      </c>
      <c r="E3077" s="1" t="s">
        <v>13</v>
      </c>
      <c r="F3077" s="2">
        <v>43133</v>
      </c>
      <c r="G3077">
        <v>2018</v>
      </c>
      <c r="H3077" s="1" t="s">
        <v>21</v>
      </c>
      <c r="I3077" s="1" t="s">
        <v>16707</v>
      </c>
      <c r="J3077" s="1" t="s">
        <v>404</v>
      </c>
      <c r="K3077">
        <v>2018</v>
      </c>
    </row>
    <row r="3078" spans="1:11" x14ac:dyDescent="0.3">
      <c r="A3078" s="1" t="s">
        <v>8897</v>
      </c>
      <c r="B3078" s="1" t="s">
        <v>10</v>
      </c>
      <c r="C3078" s="1" t="s">
        <v>8898</v>
      </c>
      <c r="D3078" s="1" t="s">
        <v>8899</v>
      </c>
      <c r="E3078" s="1" t="s">
        <v>2579</v>
      </c>
      <c r="F3078" s="2">
        <v>43133</v>
      </c>
      <c r="G3078">
        <v>2017</v>
      </c>
      <c r="H3078" s="1" t="s">
        <v>21</v>
      </c>
      <c r="I3078" s="1" t="s">
        <v>16594</v>
      </c>
      <c r="J3078" s="1" t="s">
        <v>243</v>
      </c>
      <c r="K3078">
        <v>2018</v>
      </c>
    </row>
    <row r="3079" spans="1:11" x14ac:dyDescent="0.3">
      <c r="A3079" s="1" t="s">
        <v>8900</v>
      </c>
      <c r="B3079" s="1" t="s">
        <v>10</v>
      </c>
      <c r="C3079" s="1" t="s">
        <v>8901</v>
      </c>
      <c r="D3079" s="1" t="s">
        <v>8902</v>
      </c>
      <c r="E3079" s="1" t="s">
        <v>840</v>
      </c>
      <c r="F3079" s="2">
        <v>43133</v>
      </c>
      <c r="G3079">
        <v>2017</v>
      </c>
      <c r="H3079" s="1" t="s">
        <v>41</v>
      </c>
      <c r="I3079" s="1" t="s">
        <v>16605</v>
      </c>
      <c r="J3079" s="1" t="s">
        <v>242</v>
      </c>
      <c r="K3079">
        <v>2018</v>
      </c>
    </row>
    <row r="3080" spans="1:11" x14ac:dyDescent="0.3">
      <c r="A3080" s="1" t="s">
        <v>8903</v>
      </c>
      <c r="B3080" s="1" t="s">
        <v>10</v>
      </c>
      <c r="C3080" s="1" t="s">
        <v>8904</v>
      </c>
      <c r="D3080" s="1" t="s">
        <v>568</v>
      </c>
      <c r="E3080" s="1" t="s">
        <v>13</v>
      </c>
      <c r="F3080" s="2">
        <v>43132</v>
      </c>
      <c r="G3080">
        <v>2017</v>
      </c>
      <c r="H3080" s="1" t="s">
        <v>21</v>
      </c>
      <c r="I3080" s="1" t="s">
        <v>16620</v>
      </c>
      <c r="J3080" s="1" t="s">
        <v>540</v>
      </c>
      <c r="K3080">
        <v>2018</v>
      </c>
    </row>
    <row r="3081" spans="1:11" x14ac:dyDescent="0.3">
      <c r="A3081" s="1" t="s">
        <v>8905</v>
      </c>
      <c r="B3081" s="1" t="s">
        <v>17</v>
      </c>
      <c r="C3081" s="1" t="s">
        <v>8906</v>
      </c>
      <c r="D3081" s="1" t="s">
        <v>8907</v>
      </c>
      <c r="E3081" s="1" t="s">
        <v>13</v>
      </c>
      <c r="F3081" s="2">
        <v>43132</v>
      </c>
      <c r="G3081">
        <v>2016</v>
      </c>
      <c r="H3081" s="1" t="s">
        <v>21</v>
      </c>
      <c r="I3081" s="1" t="s">
        <v>16671</v>
      </c>
      <c r="J3081" s="1" t="s">
        <v>96</v>
      </c>
      <c r="K3081">
        <v>2018</v>
      </c>
    </row>
    <row r="3082" spans="1:11" x14ac:dyDescent="0.3">
      <c r="A3082" s="1" t="s">
        <v>8908</v>
      </c>
      <c r="B3082" s="1" t="s">
        <v>10</v>
      </c>
      <c r="C3082" s="1" t="s">
        <v>8909</v>
      </c>
      <c r="D3082" s="1" t="s">
        <v>8910</v>
      </c>
      <c r="E3082" s="1" t="s">
        <v>56</v>
      </c>
      <c r="F3082" s="2">
        <v>43131</v>
      </c>
      <c r="G3082">
        <v>2017</v>
      </c>
      <c r="H3082" s="1" t="s">
        <v>31</v>
      </c>
      <c r="I3082" s="1" t="s">
        <v>16592</v>
      </c>
      <c r="J3082" s="1" t="s">
        <v>92</v>
      </c>
      <c r="K3082">
        <v>2018</v>
      </c>
    </row>
    <row r="3083" spans="1:11" x14ac:dyDescent="0.3">
      <c r="A3083" s="1" t="s">
        <v>8911</v>
      </c>
      <c r="B3083" s="1" t="s">
        <v>10</v>
      </c>
      <c r="C3083" s="1" t="s">
        <v>8912</v>
      </c>
      <c r="D3083" s="1" t="s">
        <v>8913</v>
      </c>
      <c r="E3083" s="1" t="s">
        <v>13</v>
      </c>
      <c r="F3083" s="2">
        <v>43130</v>
      </c>
      <c r="G3083">
        <v>1998</v>
      </c>
      <c r="H3083" s="1" t="s">
        <v>41</v>
      </c>
      <c r="I3083" s="1" t="s">
        <v>16659</v>
      </c>
      <c r="J3083" s="1" t="s">
        <v>404</v>
      </c>
      <c r="K3083">
        <v>2018</v>
      </c>
    </row>
    <row r="3084" spans="1:11" x14ac:dyDescent="0.3">
      <c r="A3084" s="1" t="s">
        <v>8914</v>
      </c>
      <c r="B3084" s="1" t="s">
        <v>10</v>
      </c>
      <c r="C3084" s="1" t="s">
        <v>8915</v>
      </c>
      <c r="D3084" s="1" t="s">
        <v>8916</v>
      </c>
      <c r="E3084" s="1" t="s">
        <v>227</v>
      </c>
      <c r="F3084" s="2">
        <v>43129</v>
      </c>
      <c r="G3084">
        <v>2017</v>
      </c>
      <c r="H3084" s="1" t="s">
        <v>21</v>
      </c>
      <c r="I3084" s="1" t="s">
        <v>16623</v>
      </c>
      <c r="J3084" s="1" t="s">
        <v>8917</v>
      </c>
      <c r="K3084">
        <v>2018</v>
      </c>
    </row>
    <row r="3085" spans="1:11" x14ac:dyDescent="0.3">
      <c r="A3085" s="1" t="s">
        <v>8918</v>
      </c>
      <c r="B3085" s="1" t="s">
        <v>10</v>
      </c>
      <c r="C3085" s="1" t="s">
        <v>8919</v>
      </c>
      <c r="D3085" s="1" t="s">
        <v>8920</v>
      </c>
      <c r="E3085" s="1" t="s">
        <v>13</v>
      </c>
      <c r="F3085" s="2">
        <v>43126</v>
      </c>
      <c r="G3085">
        <v>2018</v>
      </c>
      <c r="H3085" s="1" t="s">
        <v>21</v>
      </c>
      <c r="I3085" s="1" t="s">
        <v>16605</v>
      </c>
      <c r="J3085" s="1" t="s">
        <v>77</v>
      </c>
      <c r="K3085">
        <v>2018</v>
      </c>
    </row>
    <row r="3086" spans="1:11" x14ac:dyDescent="0.3">
      <c r="A3086" s="1" t="s">
        <v>8921</v>
      </c>
      <c r="B3086" s="1" t="s">
        <v>10</v>
      </c>
      <c r="C3086" s="1" t="s">
        <v>8922</v>
      </c>
      <c r="D3086" s="1" t="s">
        <v>4232</v>
      </c>
      <c r="E3086" s="1" t="s">
        <v>2898</v>
      </c>
      <c r="F3086" s="2">
        <v>43126</v>
      </c>
      <c r="G3086">
        <v>2018</v>
      </c>
      <c r="H3086" s="1" t="s">
        <v>21</v>
      </c>
      <c r="I3086" s="1" t="s">
        <v>16579</v>
      </c>
      <c r="J3086" s="1" t="s">
        <v>404</v>
      </c>
      <c r="K3086">
        <v>2018</v>
      </c>
    </row>
    <row r="3087" spans="1:11" x14ac:dyDescent="0.3">
      <c r="A3087" s="1" t="s">
        <v>8923</v>
      </c>
      <c r="B3087" s="1" t="s">
        <v>10</v>
      </c>
      <c r="C3087" s="1" t="s">
        <v>8924</v>
      </c>
      <c r="D3087" s="1" t="s">
        <v>8322</v>
      </c>
      <c r="E3087" s="1" t="s">
        <v>341</v>
      </c>
      <c r="F3087" s="2">
        <v>43126</v>
      </c>
      <c r="G3087">
        <v>2018</v>
      </c>
      <c r="H3087" s="1" t="s">
        <v>21</v>
      </c>
      <c r="I3087" s="1" t="s">
        <v>16684</v>
      </c>
      <c r="J3087" s="1" t="s">
        <v>404</v>
      </c>
      <c r="K3087">
        <v>2018</v>
      </c>
    </row>
    <row r="3088" spans="1:11" x14ac:dyDescent="0.3">
      <c r="A3088" s="1" t="s">
        <v>8925</v>
      </c>
      <c r="B3088" s="1" t="s">
        <v>10</v>
      </c>
      <c r="C3088" s="1" t="s">
        <v>8926</v>
      </c>
      <c r="D3088" s="1" t="s">
        <v>8927</v>
      </c>
      <c r="E3088" s="1" t="s">
        <v>712</v>
      </c>
      <c r="F3088" s="2">
        <v>43125</v>
      </c>
      <c r="G3088">
        <v>2017</v>
      </c>
      <c r="H3088" s="1" t="s">
        <v>163</v>
      </c>
      <c r="I3088" s="1" t="s">
        <v>16567</v>
      </c>
      <c r="J3088" s="1" t="s">
        <v>372</v>
      </c>
      <c r="K3088">
        <v>2018</v>
      </c>
    </row>
    <row r="3089" spans="1:11" x14ac:dyDescent="0.3">
      <c r="A3089" s="1" t="s">
        <v>8928</v>
      </c>
      <c r="B3089" s="1" t="s">
        <v>10</v>
      </c>
      <c r="C3089" s="1" t="s">
        <v>8929</v>
      </c>
      <c r="D3089" s="1" t="s">
        <v>8322</v>
      </c>
      <c r="E3089" s="1" t="s">
        <v>607</v>
      </c>
      <c r="F3089" s="2">
        <v>43124</v>
      </c>
      <c r="G3089">
        <v>2018</v>
      </c>
      <c r="H3089" s="1" t="s">
        <v>21</v>
      </c>
      <c r="I3089" s="1" t="s">
        <v>16657</v>
      </c>
      <c r="J3089" s="1" t="s">
        <v>404</v>
      </c>
      <c r="K3089">
        <v>2018</v>
      </c>
    </row>
    <row r="3090" spans="1:11" x14ac:dyDescent="0.3">
      <c r="A3090" s="1" t="s">
        <v>8930</v>
      </c>
      <c r="B3090" s="1" t="s">
        <v>10</v>
      </c>
      <c r="C3090" s="1" t="s">
        <v>8931</v>
      </c>
      <c r="D3090" s="1" t="s">
        <v>8932</v>
      </c>
      <c r="E3090" s="1" t="s">
        <v>13</v>
      </c>
      <c r="F3090" s="2">
        <v>43123</v>
      </c>
      <c r="G3090">
        <v>2018</v>
      </c>
      <c r="H3090" s="1" t="s">
        <v>21</v>
      </c>
      <c r="I3090" s="1" t="s">
        <v>16626</v>
      </c>
      <c r="J3090" s="1" t="s">
        <v>404</v>
      </c>
      <c r="K3090">
        <v>2018</v>
      </c>
    </row>
    <row r="3091" spans="1:11" x14ac:dyDescent="0.3">
      <c r="A3091" s="1" t="s">
        <v>8933</v>
      </c>
      <c r="B3091" s="1" t="s">
        <v>10</v>
      </c>
      <c r="C3091" s="1" t="s">
        <v>8934</v>
      </c>
      <c r="D3091" s="1" t="s">
        <v>4232</v>
      </c>
      <c r="E3091" s="1" t="s">
        <v>13</v>
      </c>
      <c r="F3091" s="2">
        <v>43119</v>
      </c>
      <c r="G3091">
        <v>2018</v>
      </c>
      <c r="H3091" s="1" t="s">
        <v>41</v>
      </c>
      <c r="I3091" s="1" t="s">
        <v>16674</v>
      </c>
      <c r="J3091" s="1" t="s">
        <v>404</v>
      </c>
      <c r="K3091">
        <v>2018</v>
      </c>
    </row>
    <row r="3092" spans="1:11" x14ac:dyDescent="0.3">
      <c r="A3092" s="1" t="s">
        <v>8935</v>
      </c>
      <c r="B3092" s="1" t="s">
        <v>10</v>
      </c>
      <c r="C3092" s="1" t="s">
        <v>8936</v>
      </c>
      <c r="D3092" s="1" t="s">
        <v>8937</v>
      </c>
      <c r="E3092" s="1" t="s">
        <v>13</v>
      </c>
      <c r="F3092" s="2">
        <v>43119</v>
      </c>
      <c r="G3092">
        <v>2018</v>
      </c>
      <c r="H3092" s="1" t="s">
        <v>14</v>
      </c>
      <c r="I3092" s="1" t="s">
        <v>16623</v>
      </c>
      <c r="J3092" s="1" t="s">
        <v>77</v>
      </c>
      <c r="K3092">
        <v>2018</v>
      </c>
    </row>
    <row r="3093" spans="1:11" x14ac:dyDescent="0.3">
      <c r="A3093" s="1" t="s">
        <v>8938</v>
      </c>
      <c r="B3093" s="1" t="s">
        <v>10</v>
      </c>
      <c r="C3093" s="1" t="s">
        <v>8939</v>
      </c>
      <c r="D3093" s="1" t="s">
        <v>8940</v>
      </c>
      <c r="E3093" s="1" t="s">
        <v>384</v>
      </c>
      <c r="F3093" s="2">
        <v>43119</v>
      </c>
      <c r="G3093">
        <v>2018</v>
      </c>
      <c r="H3093" s="1" t="s">
        <v>21</v>
      </c>
      <c r="I3093" s="1" t="s">
        <v>16607</v>
      </c>
      <c r="J3093" s="1" t="s">
        <v>1155</v>
      </c>
      <c r="K3093">
        <v>2018</v>
      </c>
    </row>
    <row r="3094" spans="1:11" x14ac:dyDescent="0.3">
      <c r="A3094" s="1" t="s">
        <v>8941</v>
      </c>
      <c r="B3094" s="1" t="s">
        <v>10</v>
      </c>
      <c r="C3094" s="1" t="s">
        <v>8942</v>
      </c>
      <c r="D3094" s="1" t="s">
        <v>8943</v>
      </c>
      <c r="E3094" s="1" t="s">
        <v>40</v>
      </c>
      <c r="F3094" s="2">
        <v>43118</v>
      </c>
      <c r="G3094">
        <v>2017</v>
      </c>
      <c r="H3094" s="1" t="s">
        <v>21</v>
      </c>
      <c r="I3094" s="1" t="s">
        <v>16599</v>
      </c>
      <c r="J3094" s="1" t="s">
        <v>1618</v>
      </c>
      <c r="K3094">
        <v>2018</v>
      </c>
    </row>
    <row r="3095" spans="1:11" x14ac:dyDescent="0.3">
      <c r="A3095" s="1" t="s">
        <v>8944</v>
      </c>
      <c r="B3095" s="1" t="s">
        <v>10</v>
      </c>
      <c r="C3095" s="1" t="s">
        <v>8945</v>
      </c>
      <c r="D3095" s="1" t="s">
        <v>8322</v>
      </c>
      <c r="E3095" s="1" t="s">
        <v>607</v>
      </c>
      <c r="F3095" s="2">
        <v>43117</v>
      </c>
      <c r="G3095">
        <v>2018</v>
      </c>
      <c r="H3095" s="1" t="s">
        <v>21</v>
      </c>
      <c r="I3095" s="1" t="s">
        <v>16674</v>
      </c>
      <c r="J3095" s="1" t="s">
        <v>404</v>
      </c>
      <c r="K3095">
        <v>2018</v>
      </c>
    </row>
    <row r="3096" spans="1:11" x14ac:dyDescent="0.3">
      <c r="A3096" s="1" t="s">
        <v>8946</v>
      </c>
      <c r="B3096" s="1" t="s">
        <v>17</v>
      </c>
      <c r="C3096" s="1" t="s">
        <v>8947</v>
      </c>
      <c r="D3096" s="1" t="s">
        <v>7406</v>
      </c>
      <c r="E3096" s="1" t="s">
        <v>173</v>
      </c>
      <c r="F3096" s="2">
        <v>43117</v>
      </c>
      <c r="G3096">
        <v>2017</v>
      </c>
      <c r="H3096" s="1" t="s">
        <v>41</v>
      </c>
      <c r="I3096" s="1" t="s">
        <v>16562</v>
      </c>
      <c r="J3096" s="1" t="s">
        <v>645</v>
      </c>
      <c r="K3096">
        <v>2018</v>
      </c>
    </row>
    <row r="3097" spans="1:11" x14ac:dyDescent="0.3">
      <c r="A3097" s="1" t="s">
        <v>8948</v>
      </c>
      <c r="B3097" s="1" t="s">
        <v>10</v>
      </c>
      <c r="C3097" s="1" t="s">
        <v>8949</v>
      </c>
      <c r="D3097" s="1" t="s">
        <v>8950</v>
      </c>
      <c r="E3097" s="1" t="s">
        <v>8951</v>
      </c>
      <c r="F3097" s="2">
        <v>43115</v>
      </c>
      <c r="G3097">
        <v>1980</v>
      </c>
      <c r="H3097" s="1" t="s">
        <v>41</v>
      </c>
      <c r="I3097" s="1" t="s">
        <v>16586</v>
      </c>
      <c r="J3097" s="1" t="s">
        <v>4432</v>
      </c>
      <c r="K3097">
        <v>2018</v>
      </c>
    </row>
    <row r="3098" spans="1:11" x14ac:dyDescent="0.3">
      <c r="A3098" s="1" t="s">
        <v>8952</v>
      </c>
      <c r="B3098" s="1" t="s">
        <v>10</v>
      </c>
      <c r="C3098" s="1" t="s">
        <v>8953</v>
      </c>
      <c r="D3098" s="1" t="s">
        <v>8954</v>
      </c>
      <c r="E3098" s="1" t="s">
        <v>50</v>
      </c>
      <c r="F3098" s="2">
        <v>43115</v>
      </c>
      <c r="G3098">
        <v>1986</v>
      </c>
      <c r="H3098" s="1" t="s">
        <v>41</v>
      </c>
      <c r="I3098" s="1" t="s">
        <v>16752</v>
      </c>
      <c r="J3098" s="1" t="s">
        <v>66</v>
      </c>
      <c r="K3098">
        <v>2018</v>
      </c>
    </row>
    <row r="3099" spans="1:11" x14ac:dyDescent="0.3">
      <c r="A3099" s="1" t="s">
        <v>8955</v>
      </c>
      <c r="B3099" s="1" t="s">
        <v>10</v>
      </c>
      <c r="C3099" s="1" t="s">
        <v>8956</v>
      </c>
      <c r="D3099" s="1" t="s">
        <v>8957</v>
      </c>
      <c r="E3099" s="1" t="s">
        <v>330</v>
      </c>
      <c r="F3099" s="2">
        <v>43115</v>
      </c>
      <c r="G3099">
        <v>2017</v>
      </c>
      <c r="H3099" s="1" t="s">
        <v>31</v>
      </c>
      <c r="I3099" s="1" t="s">
        <v>16567</v>
      </c>
      <c r="J3099" s="1" t="s">
        <v>2675</v>
      </c>
      <c r="K3099">
        <v>2018</v>
      </c>
    </row>
    <row r="3100" spans="1:11" x14ac:dyDescent="0.3">
      <c r="A3100" s="1" t="s">
        <v>8958</v>
      </c>
      <c r="B3100" s="1" t="s">
        <v>10</v>
      </c>
      <c r="C3100" s="1" t="s">
        <v>8959</v>
      </c>
      <c r="D3100" s="1" t="s">
        <v>8960</v>
      </c>
      <c r="E3100" s="1" t="s">
        <v>1906</v>
      </c>
      <c r="F3100" s="2">
        <v>43112</v>
      </c>
      <c r="G3100">
        <v>2017</v>
      </c>
      <c r="H3100" s="1" t="s">
        <v>41</v>
      </c>
      <c r="I3100" s="1" t="s">
        <v>16593</v>
      </c>
      <c r="J3100" s="1" t="s">
        <v>57</v>
      </c>
      <c r="K3100">
        <v>2018</v>
      </c>
    </row>
    <row r="3101" spans="1:11" x14ac:dyDescent="0.3">
      <c r="A3101" s="1" t="s">
        <v>8961</v>
      </c>
      <c r="B3101" s="1" t="s">
        <v>10</v>
      </c>
      <c r="C3101" s="1" t="s">
        <v>8962</v>
      </c>
      <c r="D3101" s="1" t="s">
        <v>8963</v>
      </c>
      <c r="E3101" s="1" t="s">
        <v>13</v>
      </c>
      <c r="F3101" s="2">
        <v>43112</v>
      </c>
      <c r="G3101">
        <v>2018</v>
      </c>
      <c r="H3101" s="1" t="s">
        <v>41</v>
      </c>
      <c r="I3101" s="1" t="s">
        <v>16587</v>
      </c>
      <c r="J3101" s="1" t="s">
        <v>582</v>
      </c>
      <c r="K3101">
        <v>2018</v>
      </c>
    </row>
    <row r="3102" spans="1:11" x14ac:dyDescent="0.3">
      <c r="A3102" s="1" t="s">
        <v>8964</v>
      </c>
      <c r="B3102" s="1" t="s">
        <v>10</v>
      </c>
      <c r="C3102" s="1" t="s">
        <v>8965</v>
      </c>
      <c r="D3102" s="1" t="s">
        <v>8966</v>
      </c>
      <c r="E3102" s="1" t="s">
        <v>840</v>
      </c>
      <c r="F3102" s="2">
        <v>43112</v>
      </c>
      <c r="G3102">
        <v>2017</v>
      </c>
      <c r="H3102" s="1" t="s">
        <v>21</v>
      </c>
      <c r="I3102" s="1" t="s">
        <v>16601</v>
      </c>
      <c r="J3102" s="1" t="s">
        <v>92</v>
      </c>
      <c r="K3102">
        <v>2018</v>
      </c>
    </row>
    <row r="3103" spans="1:11" x14ac:dyDescent="0.3">
      <c r="A3103" s="1" t="s">
        <v>8967</v>
      </c>
      <c r="B3103" s="1" t="s">
        <v>10</v>
      </c>
      <c r="C3103" s="1" t="s">
        <v>8968</v>
      </c>
      <c r="D3103" s="1" t="s">
        <v>4961</v>
      </c>
      <c r="E3103" s="1" t="s">
        <v>13</v>
      </c>
      <c r="F3103" s="2">
        <v>43112</v>
      </c>
      <c r="G3103">
        <v>2018</v>
      </c>
      <c r="H3103" s="1" t="s">
        <v>21</v>
      </c>
      <c r="I3103" s="1" t="s">
        <v>16570</v>
      </c>
      <c r="J3103" s="1" t="s">
        <v>404</v>
      </c>
      <c r="K3103">
        <v>2018</v>
      </c>
    </row>
    <row r="3104" spans="1:11" x14ac:dyDescent="0.3">
      <c r="A3104" s="1" t="s">
        <v>8969</v>
      </c>
      <c r="B3104" s="1" t="s">
        <v>10</v>
      </c>
      <c r="C3104" s="1" t="s">
        <v>8970</v>
      </c>
      <c r="D3104" s="1" t="s">
        <v>8971</v>
      </c>
      <c r="E3104" s="1" t="s">
        <v>50</v>
      </c>
      <c r="F3104" s="2">
        <v>43109</v>
      </c>
      <c r="G3104">
        <v>2017</v>
      </c>
      <c r="H3104" s="1" t="s">
        <v>21</v>
      </c>
      <c r="I3104" s="1" t="s">
        <v>16645</v>
      </c>
      <c r="J3104" s="1" t="s">
        <v>565</v>
      </c>
      <c r="K3104">
        <v>2018</v>
      </c>
    </row>
    <row r="3105" spans="1:11" x14ac:dyDescent="0.3">
      <c r="A3105" s="1" t="s">
        <v>8972</v>
      </c>
      <c r="B3105" s="1" t="s">
        <v>10</v>
      </c>
      <c r="C3105" s="1" t="s">
        <v>8973</v>
      </c>
      <c r="D3105" s="1" t="s">
        <v>25</v>
      </c>
      <c r="E3105" s="1" t="s">
        <v>13</v>
      </c>
      <c r="F3105" s="2">
        <v>43105</v>
      </c>
      <c r="G3105">
        <v>2016</v>
      </c>
      <c r="H3105" s="1" t="s">
        <v>14</v>
      </c>
      <c r="I3105" s="1" t="s">
        <v>16582</v>
      </c>
      <c r="J3105" s="1" t="s">
        <v>1155</v>
      </c>
      <c r="K3105">
        <v>2018</v>
      </c>
    </row>
    <row r="3106" spans="1:11" x14ac:dyDescent="0.3">
      <c r="A3106" s="1" t="s">
        <v>8974</v>
      </c>
      <c r="B3106" s="1" t="s">
        <v>17</v>
      </c>
      <c r="C3106" s="1" t="s">
        <v>8975</v>
      </c>
      <c r="D3106" s="1" t="s">
        <v>5177</v>
      </c>
      <c r="E3106" s="1" t="s">
        <v>173</v>
      </c>
      <c r="F3106" s="2">
        <v>43105</v>
      </c>
      <c r="G3106">
        <v>2018</v>
      </c>
      <c r="H3106" s="1" t="s">
        <v>21</v>
      </c>
      <c r="I3106" s="1" t="s">
        <v>16562</v>
      </c>
      <c r="J3106" s="1" t="s">
        <v>8976</v>
      </c>
      <c r="K3106">
        <v>2018</v>
      </c>
    </row>
    <row r="3107" spans="1:11" x14ac:dyDescent="0.3">
      <c r="A3107" s="1" t="s">
        <v>8977</v>
      </c>
      <c r="B3107" s="1" t="s">
        <v>10</v>
      </c>
      <c r="C3107" s="1" t="s">
        <v>8978</v>
      </c>
      <c r="D3107" s="1" t="s">
        <v>8979</v>
      </c>
      <c r="E3107" s="1" t="s">
        <v>13</v>
      </c>
      <c r="F3107" s="2">
        <v>43102</v>
      </c>
      <c r="G3107">
        <v>2017</v>
      </c>
      <c r="H3107" s="1" t="s">
        <v>41</v>
      </c>
      <c r="I3107" s="1" t="s">
        <v>16634</v>
      </c>
      <c r="J3107" s="1" t="s">
        <v>281</v>
      </c>
      <c r="K3107">
        <v>2018</v>
      </c>
    </row>
    <row r="3108" spans="1:11" x14ac:dyDescent="0.3">
      <c r="A3108" s="1" t="s">
        <v>8980</v>
      </c>
      <c r="B3108" s="1" t="s">
        <v>10</v>
      </c>
      <c r="C3108" s="1" t="s">
        <v>8981</v>
      </c>
      <c r="D3108" s="1" t="s">
        <v>8982</v>
      </c>
      <c r="E3108" s="1" t="s">
        <v>227</v>
      </c>
      <c r="F3108" s="2">
        <v>43101</v>
      </c>
      <c r="G3108">
        <v>2017</v>
      </c>
      <c r="H3108" s="1" t="s">
        <v>21</v>
      </c>
      <c r="I3108" s="1" t="s">
        <v>16563</v>
      </c>
      <c r="J3108" s="1" t="s">
        <v>92</v>
      </c>
      <c r="K3108">
        <v>2018</v>
      </c>
    </row>
    <row r="3109" spans="1:11" x14ac:dyDescent="0.3">
      <c r="A3109" s="1" t="s">
        <v>8983</v>
      </c>
      <c r="B3109" s="1" t="s">
        <v>17</v>
      </c>
      <c r="C3109" s="1" t="s">
        <v>8984</v>
      </c>
      <c r="D3109" s="1" t="s">
        <v>8985</v>
      </c>
      <c r="E3109" s="1" t="s">
        <v>173</v>
      </c>
      <c r="F3109" s="2">
        <v>43101</v>
      </c>
      <c r="G3109">
        <v>2010</v>
      </c>
      <c r="H3109" s="1" t="s">
        <v>41</v>
      </c>
      <c r="I3109" s="1" t="s">
        <v>16611</v>
      </c>
      <c r="J3109" s="1" t="s">
        <v>240</v>
      </c>
      <c r="K3109">
        <v>2018</v>
      </c>
    </row>
    <row r="3110" spans="1:11" x14ac:dyDescent="0.3">
      <c r="A3110" s="1" t="s">
        <v>8986</v>
      </c>
      <c r="B3110" s="1" t="s">
        <v>17</v>
      </c>
      <c r="C3110" s="1" t="s">
        <v>8987</v>
      </c>
      <c r="D3110" s="1" t="s">
        <v>6411</v>
      </c>
      <c r="E3110" s="1" t="s">
        <v>13</v>
      </c>
      <c r="F3110" s="2">
        <v>43100</v>
      </c>
      <c r="G3110">
        <v>2017</v>
      </c>
      <c r="H3110" s="1" t="s">
        <v>21</v>
      </c>
      <c r="I3110" s="1" t="s">
        <v>16562</v>
      </c>
      <c r="J3110" s="1" t="s">
        <v>542</v>
      </c>
      <c r="K3110">
        <v>2017</v>
      </c>
    </row>
    <row r="3111" spans="1:11" x14ac:dyDescent="0.3">
      <c r="A3111" s="1" t="s">
        <v>8988</v>
      </c>
      <c r="B3111" s="1" t="s">
        <v>10</v>
      </c>
      <c r="C3111" s="1" t="s">
        <v>8989</v>
      </c>
      <c r="D3111" s="1" t="s">
        <v>8990</v>
      </c>
      <c r="E3111" s="1" t="s">
        <v>13</v>
      </c>
      <c r="F3111" s="2">
        <v>43100</v>
      </c>
      <c r="G3111">
        <v>2017</v>
      </c>
      <c r="H3111" s="1" t="s">
        <v>163</v>
      </c>
      <c r="I3111" s="1" t="s">
        <v>16631</v>
      </c>
      <c r="J3111" s="1" t="s">
        <v>130</v>
      </c>
      <c r="K3111">
        <v>2017</v>
      </c>
    </row>
    <row r="3112" spans="1:11" x14ac:dyDescent="0.3">
      <c r="A3112" s="1" t="s">
        <v>8991</v>
      </c>
      <c r="B3112" s="1" t="s">
        <v>10</v>
      </c>
      <c r="C3112" s="1" t="s">
        <v>8992</v>
      </c>
      <c r="D3112" s="1" t="s">
        <v>8993</v>
      </c>
      <c r="E3112" s="1" t="s">
        <v>384</v>
      </c>
      <c r="F3112" s="2">
        <v>43099</v>
      </c>
      <c r="G3112">
        <v>2016</v>
      </c>
      <c r="H3112" s="1" t="s">
        <v>163</v>
      </c>
      <c r="I3112" s="1" t="s">
        <v>16605</v>
      </c>
      <c r="J3112" s="1" t="s">
        <v>2046</v>
      </c>
      <c r="K3112">
        <v>2017</v>
      </c>
    </row>
    <row r="3113" spans="1:11" x14ac:dyDescent="0.3">
      <c r="A3113" s="1" t="s">
        <v>8994</v>
      </c>
      <c r="B3113" s="1" t="s">
        <v>10</v>
      </c>
      <c r="C3113" s="1" t="s">
        <v>8995</v>
      </c>
      <c r="D3113" s="1" t="s">
        <v>8996</v>
      </c>
      <c r="E3113" s="1" t="s">
        <v>20</v>
      </c>
      <c r="F3113" s="2">
        <v>43098</v>
      </c>
      <c r="G3113">
        <v>2017</v>
      </c>
      <c r="H3113" s="1" t="s">
        <v>41</v>
      </c>
      <c r="I3113" s="1" t="s">
        <v>16591</v>
      </c>
      <c r="J3113" s="1" t="s">
        <v>219</v>
      </c>
      <c r="K3113">
        <v>2017</v>
      </c>
    </row>
    <row r="3114" spans="1:11" x14ac:dyDescent="0.3">
      <c r="A3114" s="1" t="s">
        <v>8997</v>
      </c>
      <c r="B3114" s="1" t="s">
        <v>10</v>
      </c>
      <c r="C3114" s="1" t="s">
        <v>8998</v>
      </c>
      <c r="D3114" s="1" t="s">
        <v>2925</v>
      </c>
      <c r="E3114" s="1" t="s">
        <v>56</v>
      </c>
      <c r="F3114" s="2">
        <v>43096</v>
      </c>
      <c r="G3114">
        <v>2017</v>
      </c>
      <c r="H3114" s="1" t="s">
        <v>41</v>
      </c>
      <c r="I3114" s="1" t="s">
        <v>16583</v>
      </c>
      <c r="J3114" s="1" t="s">
        <v>60</v>
      </c>
      <c r="K3114">
        <v>2017</v>
      </c>
    </row>
    <row r="3115" spans="1:11" x14ac:dyDescent="0.3">
      <c r="A3115" s="1" t="s">
        <v>8999</v>
      </c>
      <c r="B3115" s="1" t="s">
        <v>10</v>
      </c>
      <c r="C3115" s="1" t="s">
        <v>9000</v>
      </c>
      <c r="D3115" s="1" t="s">
        <v>9001</v>
      </c>
      <c r="E3115" s="1" t="s">
        <v>13</v>
      </c>
      <c r="F3115" s="2">
        <v>43095</v>
      </c>
      <c r="G3115">
        <v>2017</v>
      </c>
      <c r="H3115" s="1" t="s">
        <v>21</v>
      </c>
      <c r="I3115" s="1" t="s">
        <v>16563</v>
      </c>
      <c r="J3115" s="1" t="s">
        <v>582</v>
      </c>
      <c r="K3115">
        <v>2017</v>
      </c>
    </row>
    <row r="3116" spans="1:11" x14ac:dyDescent="0.3">
      <c r="A3116" s="1" t="s">
        <v>9002</v>
      </c>
      <c r="B3116" s="1" t="s">
        <v>10</v>
      </c>
      <c r="C3116" s="1" t="s">
        <v>9003</v>
      </c>
      <c r="D3116" s="1" t="s">
        <v>6534</v>
      </c>
      <c r="E3116" s="1" t="s">
        <v>13</v>
      </c>
      <c r="F3116" s="2">
        <v>43095</v>
      </c>
      <c r="G3116">
        <v>2017</v>
      </c>
      <c r="H3116" s="1" t="s">
        <v>21</v>
      </c>
      <c r="I3116" s="1" t="s">
        <v>16579</v>
      </c>
      <c r="J3116" s="1" t="s">
        <v>404</v>
      </c>
      <c r="K3116">
        <v>2017</v>
      </c>
    </row>
    <row r="3117" spans="1:11" x14ac:dyDescent="0.3">
      <c r="A3117" s="1" t="s">
        <v>9004</v>
      </c>
      <c r="B3117" s="1" t="s">
        <v>10</v>
      </c>
      <c r="C3117" s="1" t="s">
        <v>9005</v>
      </c>
      <c r="D3117" s="1" t="s">
        <v>9006</v>
      </c>
      <c r="E3117" s="1" t="s">
        <v>13</v>
      </c>
      <c r="F3117" s="2">
        <v>43092</v>
      </c>
      <c r="G3117">
        <v>2017</v>
      </c>
      <c r="H3117" s="1" t="s">
        <v>21</v>
      </c>
      <c r="I3117" s="1" t="s">
        <v>16617</v>
      </c>
      <c r="J3117" s="1" t="s">
        <v>6124</v>
      </c>
      <c r="K3117">
        <v>2017</v>
      </c>
    </row>
    <row r="3118" spans="1:11" x14ac:dyDescent="0.3">
      <c r="A3118" s="1" t="s">
        <v>9007</v>
      </c>
      <c r="B3118" s="1" t="s">
        <v>17</v>
      </c>
      <c r="C3118" s="1" t="s">
        <v>9008</v>
      </c>
      <c r="D3118" s="1" t="s">
        <v>9009</v>
      </c>
      <c r="E3118" s="1" t="s">
        <v>40</v>
      </c>
      <c r="F3118" s="2">
        <v>43092</v>
      </c>
      <c r="G3118">
        <v>2017</v>
      </c>
      <c r="H3118" s="1" t="s">
        <v>31</v>
      </c>
      <c r="I3118" s="1" t="s">
        <v>16562</v>
      </c>
      <c r="J3118" s="1" t="s">
        <v>1240</v>
      </c>
      <c r="K3118">
        <v>2017</v>
      </c>
    </row>
    <row r="3119" spans="1:11" x14ac:dyDescent="0.3">
      <c r="A3119" s="1" t="s">
        <v>9010</v>
      </c>
      <c r="B3119" s="1" t="s">
        <v>10</v>
      </c>
      <c r="C3119" s="1" t="s">
        <v>9011</v>
      </c>
      <c r="D3119" s="1" t="s">
        <v>1562</v>
      </c>
      <c r="E3119" s="1" t="s">
        <v>13</v>
      </c>
      <c r="F3119" s="2">
        <v>43091</v>
      </c>
      <c r="G3119">
        <v>2017</v>
      </c>
      <c r="H3119" s="1" t="s">
        <v>21</v>
      </c>
      <c r="I3119" s="1" t="s">
        <v>16622</v>
      </c>
      <c r="J3119" s="1" t="s">
        <v>313</v>
      </c>
      <c r="K3119">
        <v>2017</v>
      </c>
    </row>
    <row r="3120" spans="1:11" x14ac:dyDescent="0.3">
      <c r="A3120" s="1" t="s">
        <v>9012</v>
      </c>
      <c r="B3120" s="1" t="s">
        <v>10</v>
      </c>
      <c r="C3120" s="1" t="s">
        <v>9013</v>
      </c>
      <c r="D3120" s="1" t="s">
        <v>9014</v>
      </c>
      <c r="E3120" s="1" t="s">
        <v>341</v>
      </c>
      <c r="F3120" s="2">
        <v>43090</v>
      </c>
      <c r="G3120">
        <v>2017</v>
      </c>
      <c r="H3120" s="1" t="s">
        <v>21</v>
      </c>
      <c r="I3120" s="1" t="s">
        <v>16587</v>
      </c>
      <c r="J3120" s="1" t="s">
        <v>243</v>
      </c>
      <c r="K3120">
        <v>2017</v>
      </c>
    </row>
    <row r="3121" spans="1:11" x14ac:dyDescent="0.3">
      <c r="A3121" s="1" t="s">
        <v>9015</v>
      </c>
      <c r="B3121" s="1" t="s">
        <v>10</v>
      </c>
      <c r="C3121" s="1" t="s">
        <v>9016</v>
      </c>
      <c r="D3121" s="1" t="s">
        <v>9017</v>
      </c>
      <c r="E3121" s="1" t="s">
        <v>384</v>
      </c>
      <c r="F3121" s="2">
        <v>43089</v>
      </c>
      <c r="G3121">
        <v>2017</v>
      </c>
      <c r="H3121" s="1" t="s">
        <v>124</v>
      </c>
      <c r="I3121" s="1" t="s">
        <v>16613</v>
      </c>
      <c r="J3121" s="1" t="s">
        <v>32</v>
      </c>
      <c r="K3121">
        <v>2017</v>
      </c>
    </row>
    <row r="3122" spans="1:11" x14ac:dyDescent="0.3">
      <c r="A3122" s="1" t="s">
        <v>9018</v>
      </c>
      <c r="B3122" s="1" t="s">
        <v>10</v>
      </c>
      <c r="C3122" s="1" t="s">
        <v>9019</v>
      </c>
      <c r="D3122" s="1" t="s">
        <v>9020</v>
      </c>
      <c r="E3122" s="1" t="s">
        <v>618</v>
      </c>
      <c r="F3122" s="2">
        <v>43089</v>
      </c>
      <c r="G3122">
        <v>2016</v>
      </c>
      <c r="H3122" s="1" t="s">
        <v>163</v>
      </c>
      <c r="I3122" s="1" t="s">
        <v>16581</v>
      </c>
      <c r="J3122" s="1" t="s">
        <v>15</v>
      </c>
      <c r="K3122">
        <v>2017</v>
      </c>
    </row>
    <row r="3123" spans="1:11" x14ac:dyDescent="0.3">
      <c r="A3123" s="1" t="s">
        <v>9021</v>
      </c>
      <c r="B3123" s="1" t="s">
        <v>10</v>
      </c>
      <c r="C3123" s="1" t="s">
        <v>9022</v>
      </c>
      <c r="D3123" s="1" t="s">
        <v>8678</v>
      </c>
      <c r="E3123" s="1" t="s">
        <v>40</v>
      </c>
      <c r="F3123" s="2">
        <v>43088</v>
      </c>
      <c r="G3123">
        <v>2017</v>
      </c>
      <c r="H3123" s="1" t="s">
        <v>21</v>
      </c>
      <c r="I3123" s="1" t="s">
        <v>16659</v>
      </c>
      <c r="J3123" s="1" t="s">
        <v>404</v>
      </c>
      <c r="K3123">
        <v>2017</v>
      </c>
    </row>
    <row r="3124" spans="1:11" x14ac:dyDescent="0.3">
      <c r="A3124" s="1" t="s">
        <v>9023</v>
      </c>
      <c r="B3124" s="1" t="s">
        <v>10</v>
      </c>
      <c r="C3124" s="1" t="s">
        <v>9024</v>
      </c>
      <c r="D3124" s="1" t="s">
        <v>1034</v>
      </c>
      <c r="E3124" s="1" t="s">
        <v>13</v>
      </c>
      <c r="F3124" s="2">
        <v>43084</v>
      </c>
      <c r="G3124">
        <v>2017</v>
      </c>
      <c r="H3124" s="1" t="s">
        <v>124</v>
      </c>
      <c r="I3124" s="1" t="s">
        <v>16591</v>
      </c>
      <c r="J3124" s="1" t="s">
        <v>243</v>
      </c>
      <c r="K3124">
        <v>2017</v>
      </c>
    </row>
    <row r="3125" spans="1:11" x14ac:dyDescent="0.3">
      <c r="A3125" s="1" t="s">
        <v>9025</v>
      </c>
      <c r="B3125" s="1" t="s">
        <v>10</v>
      </c>
      <c r="C3125" s="1" t="s">
        <v>9026</v>
      </c>
      <c r="D3125" s="1" t="s">
        <v>9027</v>
      </c>
      <c r="E3125" s="1" t="s">
        <v>50</v>
      </c>
      <c r="F3125" s="2">
        <v>43084</v>
      </c>
      <c r="G3125">
        <v>2017</v>
      </c>
      <c r="H3125" s="1" t="s">
        <v>21</v>
      </c>
      <c r="I3125" s="1" t="s">
        <v>16618</v>
      </c>
      <c r="J3125" s="1" t="s">
        <v>242</v>
      </c>
      <c r="K3125">
        <v>2017</v>
      </c>
    </row>
    <row r="3126" spans="1:11" x14ac:dyDescent="0.3">
      <c r="A3126" s="1" t="s">
        <v>9028</v>
      </c>
      <c r="B3126" s="1" t="s">
        <v>10</v>
      </c>
      <c r="C3126" s="1" t="s">
        <v>9029</v>
      </c>
      <c r="D3126" s="1" t="s">
        <v>9030</v>
      </c>
      <c r="E3126" s="1" t="s">
        <v>13</v>
      </c>
      <c r="F3126" s="2">
        <v>43084</v>
      </c>
      <c r="G3126">
        <v>2017</v>
      </c>
      <c r="H3126" s="1" t="s">
        <v>14</v>
      </c>
      <c r="I3126" s="1" t="s">
        <v>16634</v>
      </c>
      <c r="J3126" s="1" t="s">
        <v>582</v>
      </c>
      <c r="K3126">
        <v>2017</v>
      </c>
    </row>
    <row r="3127" spans="1:11" x14ac:dyDescent="0.3">
      <c r="A3127" s="1" t="s">
        <v>9031</v>
      </c>
      <c r="B3127" s="1" t="s">
        <v>10</v>
      </c>
      <c r="C3127" s="1" t="s">
        <v>9032</v>
      </c>
      <c r="D3127" s="1" t="s">
        <v>9033</v>
      </c>
      <c r="E3127" s="1" t="s">
        <v>840</v>
      </c>
      <c r="F3127" s="2">
        <v>43084</v>
      </c>
      <c r="G3127">
        <v>2015</v>
      </c>
      <c r="H3127" s="1" t="s">
        <v>21</v>
      </c>
      <c r="I3127" s="1" t="s">
        <v>16632</v>
      </c>
      <c r="J3127" s="1" t="s">
        <v>242</v>
      </c>
      <c r="K3127">
        <v>2017</v>
      </c>
    </row>
    <row r="3128" spans="1:11" x14ac:dyDescent="0.3">
      <c r="A3128" s="1" t="s">
        <v>9034</v>
      </c>
      <c r="B3128" s="1" t="s">
        <v>10</v>
      </c>
      <c r="C3128" s="1" t="s">
        <v>9035</v>
      </c>
      <c r="D3128" s="1" t="s">
        <v>4629</v>
      </c>
      <c r="E3128" s="1" t="s">
        <v>13</v>
      </c>
      <c r="F3128" s="2">
        <v>43081</v>
      </c>
      <c r="G3128">
        <v>2017</v>
      </c>
      <c r="H3128" s="1" t="s">
        <v>21</v>
      </c>
      <c r="I3128" s="1" t="s">
        <v>16651</v>
      </c>
      <c r="J3128" s="1" t="s">
        <v>404</v>
      </c>
      <c r="K3128">
        <v>2017</v>
      </c>
    </row>
    <row r="3129" spans="1:11" x14ac:dyDescent="0.3">
      <c r="A3129" s="1" t="s">
        <v>9036</v>
      </c>
      <c r="B3129" s="1" t="s">
        <v>10</v>
      </c>
      <c r="C3129" s="1" t="s">
        <v>9037</v>
      </c>
      <c r="D3129" s="1" t="s">
        <v>3134</v>
      </c>
      <c r="E3129" s="1" t="s">
        <v>13</v>
      </c>
      <c r="F3129" s="2">
        <v>43077</v>
      </c>
      <c r="G3129">
        <v>2017</v>
      </c>
      <c r="H3129" s="1" t="s">
        <v>21</v>
      </c>
      <c r="I3129" s="1" t="s">
        <v>16638</v>
      </c>
      <c r="J3129" s="1" t="s">
        <v>46</v>
      </c>
      <c r="K3129">
        <v>2017</v>
      </c>
    </row>
    <row r="3130" spans="1:11" x14ac:dyDescent="0.3">
      <c r="A3130" s="1" t="s">
        <v>9038</v>
      </c>
      <c r="B3130" s="1" t="s">
        <v>10</v>
      </c>
      <c r="C3130" s="1" t="s">
        <v>9039</v>
      </c>
      <c r="D3130" s="1" t="s">
        <v>9040</v>
      </c>
      <c r="E3130" s="1" t="s">
        <v>50</v>
      </c>
      <c r="F3130" s="2">
        <v>43077</v>
      </c>
      <c r="G3130">
        <v>1986</v>
      </c>
      <c r="H3130" s="1" t="s">
        <v>41</v>
      </c>
      <c r="I3130" s="1" t="s">
        <v>16690</v>
      </c>
      <c r="J3130" s="1" t="s">
        <v>372</v>
      </c>
      <c r="K3130">
        <v>2017</v>
      </c>
    </row>
    <row r="3131" spans="1:11" x14ac:dyDescent="0.3">
      <c r="A3131" s="1" t="s">
        <v>9041</v>
      </c>
      <c r="B3131" s="1" t="s">
        <v>10</v>
      </c>
      <c r="C3131" s="1" t="s">
        <v>9042</v>
      </c>
      <c r="D3131" s="1" t="s">
        <v>8950</v>
      </c>
      <c r="E3131" s="1" t="s">
        <v>50</v>
      </c>
      <c r="F3131" s="2">
        <v>43077</v>
      </c>
      <c r="G3131">
        <v>1991</v>
      </c>
      <c r="H3131" s="1" t="s">
        <v>41</v>
      </c>
      <c r="I3131" s="1" t="s">
        <v>16755</v>
      </c>
      <c r="J3131" s="1" t="s">
        <v>66</v>
      </c>
      <c r="K3131">
        <v>2017</v>
      </c>
    </row>
    <row r="3132" spans="1:11" x14ac:dyDescent="0.3">
      <c r="A3132" s="1" t="s">
        <v>9043</v>
      </c>
      <c r="B3132" s="1" t="s">
        <v>10</v>
      </c>
      <c r="C3132" s="1" t="s">
        <v>9044</v>
      </c>
      <c r="D3132" s="1" t="s">
        <v>9045</v>
      </c>
      <c r="E3132" s="1" t="s">
        <v>330</v>
      </c>
      <c r="F3132" s="2">
        <v>43076</v>
      </c>
      <c r="G3132">
        <v>2006</v>
      </c>
      <c r="H3132" s="1" t="s">
        <v>41</v>
      </c>
      <c r="I3132" s="1" t="s">
        <v>16563</v>
      </c>
      <c r="J3132" s="1" t="s">
        <v>8691</v>
      </c>
      <c r="K3132">
        <v>2017</v>
      </c>
    </row>
    <row r="3133" spans="1:11" x14ac:dyDescent="0.3">
      <c r="A3133" s="1" t="s">
        <v>9046</v>
      </c>
      <c r="B3133" s="1" t="s">
        <v>10</v>
      </c>
      <c r="C3133" s="1" t="s">
        <v>9047</v>
      </c>
      <c r="D3133" s="1" t="s">
        <v>9048</v>
      </c>
      <c r="E3133" s="1" t="s">
        <v>13</v>
      </c>
      <c r="F3133" s="2">
        <v>43075</v>
      </c>
      <c r="G3133">
        <v>2017</v>
      </c>
      <c r="H3133" s="1" t="s">
        <v>51</v>
      </c>
      <c r="I3133" s="1" t="s">
        <v>16716</v>
      </c>
      <c r="J3133" s="1" t="s">
        <v>52</v>
      </c>
      <c r="K3133">
        <v>2017</v>
      </c>
    </row>
    <row r="3134" spans="1:11" x14ac:dyDescent="0.3">
      <c r="A3134" s="1" t="s">
        <v>9049</v>
      </c>
      <c r="B3134" s="1" t="s">
        <v>10</v>
      </c>
      <c r="C3134" s="1" t="s">
        <v>9050</v>
      </c>
      <c r="D3134" s="1" t="s">
        <v>6534</v>
      </c>
      <c r="E3134" s="1" t="s">
        <v>13</v>
      </c>
      <c r="F3134" s="2">
        <v>43074</v>
      </c>
      <c r="G3134">
        <v>2017</v>
      </c>
      <c r="H3134" s="1" t="s">
        <v>21</v>
      </c>
      <c r="I3134" s="1" t="s">
        <v>16577</v>
      </c>
      <c r="J3134" s="1" t="s">
        <v>404</v>
      </c>
      <c r="K3134">
        <v>2017</v>
      </c>
    </row>
    <row r="3135" spans="1:11" x14ac:dyDescent="0.3">
      <c r="A3135" s="1" t="s">
        <v>9051</v>
      </c>
      <c r="B3135" s="1" t="s">
        <v>10</v>
      </c>
      <c r="C3135" s="1" t="s">
        <v>9052</v>
      </c>
      <c r="D3135" s="1" t="s">
        <v>3587</v>
      </c>
      <c r="E3135" s="1" t="s">
        <v>50</v>
      </c>
      <c r="F3135" s="2">
        <v>43071</v>
      </c>
      <c r="G3135">
        <v>2017</v>
      </c>
      <c r="H3135" s="1" t="s">
        <v>21</v>
      </c>
      <c r="I3135" s="1" t="s">
        <v>16627</v>
      </c>
      <c r="J3135" s="1" t="s">
        <v>103</v>
      </c>
      <c r="K3135">
        <v>2017</v>
      </c>
    </row>
    <row r="3136" spans="1:11" x14ac:dyDescent="0.3">
      <c r="A3136" s="1" t="s">
        <v>9053</v>
      </c>
      <c r="B3136" s="1" t="s">
        <v>10</v>
      </c>
      <c r="C3136" s="1" t="s">
        <v>9054</v>
      </c>
      <c r="D3136" s="1" t="s">
        <v>9055</v>
      </c>
      <c r="E3136" s="1" t="s">
        <v>173</v>
      </c>
      <c r="F3136" s="2">
        <v>43071</v>
      </c>
      <c r="G3136">
        <v>2017</v>
      </c>
      <c r="H3136" s="1" t="s">
        <v>21</v>
      </c>
      <c r="I3136" s="1" t="s">
        <v>16654</v>
      </c>
      <c r="J3136" s="1" t="s">
        <v>2263</v>
      </c>
      <c r="K3136">
        <v>2017</v>
      </c>
    </row>
    <row r="3137" spans="1:11" x14ac:dyDescent="0.3">
      <c r="A3137" s="1" t="s">
        <v>9056</v>
      </c>
      <c r="B3137" s="1" t="s">
        <v>10</v>
      </c>
      <c r="C3137" s="1" t="s">
        <v>9057</v>
      </c>
      <c r="D3137" s="1" t="s">
        <v>9058</v>
      </c>
      <c r="E3137" s="1" t="s">
        <v>13</v>
      </c>
      <c r="F3137" s="2">
        <v>43070</v>
      </c>
      <c r="G3137">
        <v>2017</v>
      </c>
      <c r="H3137" s="1" t="s">
        <v>82</v>
      </c>
      <c r="I3137" s="1" t="s">
        <v>16713</v>
      </c>
      <c r="J3137" s="1" t="s">
        <v>32</v>
      </c>
      <c r="K3137">
        <v>2017</v>
      </c>
    </row>
    <row r="3138" spans="1:11" x14ac:dyDescent="0.3">
      <c r="A3138" s="1" t="s">
        <v>9059</v>
      </c>
      <c r="B3138" s="1" t="s">
        <v>10</v>
      </c>
      <c r="C3138" s="1" t="s">
        <v>9060</v>
      </c>
      <c r="D3138" s="1" t="s">
        <v>9061</v>
      </c>
      <c r="E3138" s="1" t="s">
        <v>50</v>
      </c>
      <c r="F3138" s="2">
        <v>43070</v>
      </c>
      <c r="G3138">
        <v>2017</v>
      </c>
      <c r="H3138" s="1" t="s">
        <v>51</v>
      </c>
      <c r="I3138" s="1" t="s">
        <v>16667</v>
      </c>
      <c r="J3138" s="1" t="s">
        <v>83</v>
      </c>
      <c r="K3138">
        <v>2017</v>
      </c>
    </row>
    <row r="3139" spans="1:11" x14ac:dyDescent="0.3">
      <c r="A3139" s="1" t="s">
        <v>9062</v>
      </c>
      <c r="B3139" s="1" t="s">
        <v>10</v>
      </c>
      <c r="C3139" s="1" t="s">
        <v>9063</v>
      </c>
      <c r="D3139" s="1" t="s">
        <v>9064</v>
      </c>
      <c r="E3139" s="1" t="s">
        <v>8886</v>
      </c>
      <c r="F3139" s="2">
        <v>43070</v>
      </c>
      <c r="G3139">
        <v>2017</v>
      </c>
      <c r="H3139" s="1" t="s">
        <v>41</v>
      </c>
      <c r="I3139" s="1" t="s">
        <v>16616</v>
      </c>
      <c r="J3139" s="1" t="s">
        <v>36</v>
      </c>
      <c r="K3139">
        <v>2017</v>
      </c>
    </row>
    <row r="3140" spans="1:11" x14ac:dyDescent="0.3">
      <c r="A3140" s="1" t="s">
        <v>9065</v>
      </c>
      <c r="B3140" s="1" t="s">
        <v>17</v>
      </c>
      <c r="C3140" s="1" t="s">
        <v>9066</v>
      </c>
      <c r="D3140" s="1" t="s">
        <v>9067</v>
      </c>
      <c r="E3140" s="1" t="s">
        <v>20</v>
      </c>
      <c r="F3140" s="2">
        <v>43070</v>
      </c>
      <c r="G3140">
        <v>2017</v>
      </c>
      <c r="H3140" s="1" t="s">
        <v>51</v>
      </c>
      <c r="I3140" s="1" t="s">
        <v>16562</v>
      </c>
      <c r="J3140" s="1" t="s">
        <v>122</v>
      </c>
      <c r="K3140">
        <v>2017</v>
      </c>
    </row>
    <row r="3141" spans="1:11" x14ac:dyDescent="0.3">
      <c r="A3141" s="1" t="s">
        <v>9068</v>
      </c>
      <c r="B3141" s="1" t="s">
        <v>10</v>
      </c>
      <c r="C3141" s="1" t="s">
        <v>9069</v>
      </c>
      <c r="D3141" s="1" t="s">
        <v>6676</v>
      </c>
      <c r="E3141" s="1" t="s">
        <v>40</v>
      </c>
      <c r="F3141" s="2">
        <v>43032</v>
      </c>
      <c r="G3141">
        <v>2017</v>
      </c>
      <c r="H3141" s="1" t="s">
        <v>21</v>
      </c>
      <c r="I3141" s="1" t="s">
        <v>16644</v>
      </c>
      <c r="J3141" s="1" t="s">
        <v>404</v>
      </c>
      <c r="K3141">
        <v>2017</v>
      </c>
    </row>
    <row r="3142" spans="1:11" x14ac:dyDescent="0.3">
      <c r="A3142" s="1" t="s">
        <v>9070</v>
      </c>
      <c r="B3142" s="1" t="s">
        <v>17</v>
      </c>
      <c r="C3142" s="1" t="s">
        <v>9071</v>
      </c>
      <c r="D3142" s="1" t="s">
        <v>1562</v>
      </c>
      <c r="E3142" s="1" t="s">
        <v>13</v>
      </c>
      <c r="F3142" s="2">
        <v>43062</v>
      </c>
      <c r="G3142">
        <v>2017</v>
      </c>
      <c r="H3142" s="1" t="s">
        <v>21</v>
      </c>
      <c r="I3142" s="1" t="s">
        <v>16562</v>
      </c>
      <c r="J3142" s="1" t="s">
        <v>645</v>
      </c>
      <c r="K3142">
        <v>2017</v>
      </c>
    </row>
    <row r="3143" spans="1:11" x14ac:dyDescent="0.3">
      <c r="A3143" s="1" t="s">
        <v>9072</v>
      </c>
      <c r="B3143" s="1" t="s">
        <v>10</v>
      </c>
      <c r="C3143" s="1" t="s">
        <v>9073</v>
      </c>
      <c r="D3143" s="1" t="s">
        <v>4420</v>
      </c>
      <c r="E3143" s="1" t="s">
        <v>1338</v>
      </c>
      <c r="F3143" s="2">
        <v>43070</v>
      </c>
      <c r="G3143">
        <v>2016</v>
      </c>
      <c r="H3143" s="1" t="s">
        <v>21</v>
      </c>
      <c r="I3143" s="1" t="s">
        <v>16599</v>
      </c>
      <c r="J3143" s="1" t="s">
        <v>4712</v>
      </c>
      <c r="K3143">
        <v>2017</v>
      </c>
    </row>
    <row r="3144" spans="1:11" x14ac:dyDescent="0.3">
      <c r="A3144" s="1" t="s">
        <v>9074</v>
      </c>
      <c r="B3144" s="1" t="s">
        <v>10</v>
      </c>
      <c r="C3144" s="1" t="s">
        <v>9075</v>
      </c>
      <c r="D3144" s="1" t="s">
        <v>9076</v>
      </c>
      <c r="E3144" s="1" t="s">
        <v>13</v>
      </c>
      <c r="F3144" s="2">
        <v>43070</v>
      </c>
      <c r="G3144">
        <v>2017</v>
      </c>
      <c r="H3144" s="1" t="s">
        <v>21</v>
      </c>
      <c r="I3144" s="1" t="s">
        <v>16592</v>
      </c>
      <c r="J3144" s="1" t="s">
        <v>15</v>
      </c>
      <c r="K3144">
        <v>2017</v>
      </c>
    </row>
    <row r="3145" spans="1:11" x14ac:dyDescent="0.3">
      <c r="A3145" s="1" t="s">
        <v>9077</v>
      </c>
      <c r="B3145" s="1" t="s">
        <v>10</v>
      </c>
      <c r="C3145" s="1" t="s">
        <v>9078</v>
      </c>
      <c r="D3145" s="1" t="s">
        <v>9079</v>
      </c>
      <c r="E3145" s="1" t="s">
        <v>50</v>
      </c>
      <c r="F3145" s="2">
        <v>43066</v>
      </c>
      <c r="G3145">
        <v>2017</v>
      </c>
      <c r="H3145" s="1" t="s">
        <v>14</v>
      </c>
      <c r="I3145" s="1" t="s">
        <v>16618</v>
      </c>
      <c r="J3145" s="1" t="s">
        <v>130</v>
      </c>
      <c r="K3145">
        <v>2017</v>
      </c>
    </row>
    <row r="3146" spans="1:11" x14ac:dyDescent="0.3">
      <c r="A3146" s="1" t="s">
        <v>9080</v>
      </c>
      <c r="B3146" s="1" t="s">
        <v>10</v>
      </c>
      <c r="C3146" s="1" t="s">
        <v>9081</v>
      </c>
      <c r="D3146" s="1" t="s">
        <v>9082</v>
      </c>
      <c r="E3146" s="1" t="s">
        <v>13</v>
      </c>
      <c r="F3146" s="2">
        <v>43063</v>
      </c>
      <c r="G3146">
        <v>2017</v>
      </c>
      <c r="H3146" s="1" t="s">
        <v>41</v>
      </c>
      <c r="I3146" s="1" t="s">
        <v>16621</v>
      </c>
      <c r="J3146" s="1" t="s">
        <v>15</v>
      </c>
      <c r="K3146">
        <v>2017</v>
      </c>
    </row>
    <row r="3147" spans="1:11" x14ac:dyDescent="0.3">
      <c r="A3147" s="1" t="s">
        <v>9083</v>
      </c>
      <c r="B3147" s="1" t="s">
        <v>10</v>
      </c>
      <c r="C3147" s="1" t="s">
        <v>9084</v>
      </c>
      <c r="D3147" s="1" t="s">
        <v>9085</v>
      </c>
      <c r="E3147" s="1" t="s">
        <v>227</v>
      </c>
      <c r="F3147" s="2">
        <v>43063</v>
      </c>
      <c r="G3147">
        <v>2016</v>
      </c>
      <c r="H3147" s="1" t="s">
        <v>21</v>
      </c>
      <c r="I3147" s="1" t="s">
        <v>16633</v>
      </c>
      <c r="J3147" s="1" t="s">
        <v>36</v>
      </c>
      <c r="K3147">
        <v>2017</v>
      </c>
    </row>
    <row r="3148" spans="1:11" x14ac:dyDescent="0.3">
      <c r="A3148" s="1" t="s">
        <v>9086</v>
      </c>
      <c r="B3148" s="1" t="s">
        <v>10</v>
      </c>
      <c r="C3148" s="1" t="s">
        <v>9087</v>
      </c>
      <c r="D3148" s="1" t="s">
        <v>9088</v>
      </c>
      <c r="E3148" s="1" t="s">
        <v>13</v>
      </c>
      <c r="F3148" s="2">
        <v>43061</v>
      </c>
      <c r="G3148">
        <v>2017</v>
      </c>
      <c r="H3148" s="1" t="s">
        <v>41</v>
      </c>
      <c r="I3148" s="1" t="s">
        <v>16632</v>
      </c>
      <c r="J3148" s="1" t="s">
        <v>2782</v>
      </c>
      <c r="K3148">
        <v>2017</v>
      </c>
    </row>
    <row r="3149" spans="1:11" x14ac:dyDescent="0.3">
      <c r="A3149" s="1" t="s">
        <v>9089</v>
      </c>
      <c r="B3149" s="1" t="s">
        <v>10</v>
      </c>
      <c r="C3149" s="1" t="s">
        <v>9090</v>
      </c>
      <c r="D3149" s="1" t="s">
        <v>9091</v>
      </c>
      <c r="E3149" s="1" t="s">
        <v>330</v>
      </c>
      <c r="F3149" s="2">
        <v>43060</v>
      </c>
      <c r="G3149">
        <v>2017</v>
      </c>
      <c r="H3149" s="1" t="s">
        <v>82</v>
      </c>
      <c r="I3149" s="1" t="s">
        <v>16701</v>
      </c>
      <c r="J3149" s="1" t="s">
        <v>60</v>
      </c>
      <c r="K3149">
        <v>2017</v>
      </c>
    </row>
    <row r="3150" spans="1:11" x14ac:dyDescent="0.3">
      <c r="A3150" s="1" t="s">
        <v>9092</v>
      </c>
      <c r="B3150" s="1" t="s">
        <v>10</v>
      </c>
      <c r="C3150" s="1" t="s">
        <v>9093</v>
      </c>
      <c r="D3150" s="1" t="s">
        <v>2192</v>
      </c>
      <c r="E3150" s="1" t="s">
        <v>13</v>
      </c>
      <c r="F3150" s="2">
        <v>43060</v>
      </c>
      <c r="G3150">
        <v>2017</v>
      </c>
      <c r="H3150" s="1" t="s">
        <v>31</v>
      </c>
      <c r="I3150" s="1" t="s">
        <v>16579</v>
      </c>
      <c r="J3150" s="1" t="s">
        <v>404</v>
      </c>
      <c r="K3150">
        <v>2017</v>
      </c>
    </row>
    <row r="3151" spans="1:11" x14ac:dyDescent="0.3">
      <c r="A3151" s="1" t="s">
        <v>9094</v>
      </c>
      <c r="B3151" s="1" t="s">
        <v>10</v>
      </c>
      <c r="C3151" s="1" t="s">
        <v>9095</v>
      </c>
      <c r="D3151" s="1" t="s">
        <v>9096</v>
      </c>
      <c r="E3151" s="1" t="s">
        <v>13</v>
      </c>
      <c r="F3151" s="2">
        <v>43060</v>
      </c>
      <c r="G3151">
        <v>2017</v>
      </c>
      <c r="H3151" s="1" t="s">
        <v>31</v>
      </c>
      <c r="I3151" s="1" t="s">
        <v>16687</v>
      </c>
      <c r="J3151" s="1" t="s">
        <v>15</v>
      </c>
      <c r="K3151">
        <v>2017</v>
      </c>
    </row>
    <row r="3152" spans="1:11" x14ac:dyDescent="0.3">
      <c r="A3152" s="1" t="s">
        <v>9097</v>
      </c>
      <c r="B3152" s="1" t="s">
        <v>10</v>
      </c>
      <c r="C3152" s="1" t="s">
        <v>9098</v>
      </c>
      <c r="D3152" s="1" t="s">
        <v>2037</v>
      </c>
      <c r="E3152" s="1" t="s">
        <v>13</v>
      </c>
      <c r="F3152" s="2">
        <v>43056</v>
      </c>
      <c r="G3152">
        <v>2017</v>
      </c>
      <c r="H3152" s="1" t="s">
        <v>31</v>
      </c>
      <c r="I3152" s="1" t="s">
        <v>16612</v>
      </c>
      <c r="J3152" s="1" t="s">
        <v>4743</v>
      </c>
      <c r="K3152">
        <v>2017</v>
      </c>
    </row>
    <row r="3153" spans="1:11" x14ac:dyDescent="0.3">
      <c r="A3153" s="1" t="s">
        <v>9099</v>
      </c>
      <c r="B3153" s="1" t="s">
        <v>10</v>
      </c>
      <c r="C3153" s="1" t="s">
        <v>9100</v>
      </c>
      <c r="D3153" s="1" t="s">
        <v>2207</v>
      </c>
      <c r="E3153" s="1" t="s">
        <v>384</v>
      </c>
      <c r="F3153" s="2">
        <v>43056</v>
      </c>
      <c r="G3153">
        <v>2017</v>
      </c>
      <c r="H3153" s="1" t="s">
        <v>21</v>
      </c>
      <c r="I3153" s="1" t="s">
        <v>16587</v>
      </c>
      <c r="J3153" s="1" t="s">
        <v>15</v>
      </c>
      <c r="K3153">
        <v>2017</v>
      </c>
    </row>
    <row r="3154" spans="1:11" x14ac:dyDescent="0.3">
      <c r="A3154" s="1" t="s">
        <v>9101</v>
      </c>
      <c r="B3154" s="1" t="s">
        <v>10</v>
      </c>
      <c r="C3154" s="1" t="s">
        <v>9102</v>
      </c>
      <c r="D3154" s="1" t="s">
        <v>5339</v>
      </c>
      <c r="E3154" s="1" t="s">
        <v>13</v>
      </c>
      <c r="F3154" s="2">
        <v>43056</v>
      </c>
      <c r="G3154">
        <v>2017</v>
      </c>
      <c r="H3154" s="1" t="s">
        <v>163</v>
      </c>
      <c r="I3154" s="1" t="s">
        <v>16645</v>
      </c>
      <c r="J3154" s="1" t="s">
        <v>473</v>
      </c>
      <c r="K3154">
        <v>2017</v>
      </c>
    </row>
    <row r="3155" spans="1:11" x14ac:dyDescent="0.3">
      <c r="A3155" s="1" t="s">
        <v>9103</v>
      </c>
      <c r="B3155" s="1" t="s">
        <v>10</v>
      </c>
      <c r="C3155" s="1" t="s">
        <v>9104</v>
      </c>
      <c r="D3155" s="1" t="s">
        <v>4629</v>
      </c>
      <c r="E3155" s="1" t="s">
        <v>13</v>
      </c>
      <c r="F3155" s="2">
        <v>43053</v>
      </c>
      <c r="G3155">
        <v>2017</v>
      </c>
      <c r="H3155" s="1" t="s">
        <v>21</v>
      </c>
      <c r="I3155" s="1" t="s">
        <v>16673</v>
      </c>
      <c r="J3155" s="1" t="s">
        <v>404</v>
      </c>
      <c r="K3155">
        <v>2017</v>
      </c>
    </row>
    <row r="3156" spans="1:11" x14ac:dyDescent="0.3">
      <c r="A3156" s="1" t="s">
        <v>9105</v>
      </c>
      <c r="B3156" s="1" t="s">
        <v>10</v>
      </c>
      <c r="C3156" s="1" t="s">
        <v>9106</v>
      </c>
      <c r="D3156" s="1" t="s">
        <v>9107</v>
      </c>
      <c r="E3156" s="1" t="s">
        <v>384</v>
      </c>
      <c r="F3156" s="2">
        <v>43050</v>
      </c>
      <c r="G3156">
        <v>2017</v>
      </c>
      <c r="H3156" s="1" t="s">
        <v>21</v>
      </c>
      <c r="I3156" s="1" t="s">
        <v>16679</v>
      </c>
      <c r="J3156" s="1" t="s">
        <v>477</v>
      </c>
      <c r="K3156">
        <v>2017</v>
      </c>
    </row>
    <row r="3157" spans="1:11" x14ac:dyDescent="0.3">
      <c r="A3157" s="1" t="s">
        <v>9108</v>
      </c>
      <c r="B3157" s="1" t="s">
        <v>17</v>
      </c>
      <c r="C3157" s="1" t="s">
        <v>9109</v>
      </c>
      <c r="D3157" s="1" t="s">
        <v>9110</v>
      </c>
      <c r="E3157" s="1" t="s">
        <v>173</v>
      </c>
      <c r="F3157" s="2">
        <v>43049</v>
      </c>
      <c r="G3157">
        <v>2017</v>
      </c>
      <c r="H3157" s="1" t="s">
        <v>51</v>
      </c>
      <c r="I3157" s="1" t="s">
        <v>16584</v>
      </c>
      <c r="J3157" s="1" t="s">
        <v>118</v>
      </c>
      <c r="K3157">
        <v>2017</v>
      </c>
    </row>
    <row r="3158" spans="1:11" x14ac:dyDescent="0.3">
      <c r="A3158" s="1" t="s">
        <v>9111</v>
      </c>
      <c r="B3158" s="1" t="s">
        <v>10</v>
      </c>
      <c r="C3158" s="1" t="s">
        <v>9112</v>
      </c>
      <c r="D3158" s="1" t="s">
        <v>8322</v>
      </c>
      <c r="E3158" s="1" t="s">
        <v>618</v>
      </c>
      <c r="F3158" s="2">
        <v>43049</v>
      </c>
      <c r="G3158">
        <v>2017</v>
      </c>
      <c r="H3158" s="1" t="s">
        <v>21</v>
      </c>
      <c r="I3158" s="1" t="s">
        <v>16664</v>
      </c>
      <c r="J3158" s="1" t="s">
        <v>404</v>
      </c>
      <c r="K3158">
        <v>2017</v>
      </c>
    </row>
    <row r="3159" spans="1:11" x14ac:dyDescent="0.3">
      <c r="A3159" s="1" t="s">
        <v>9113</v>
      </c>
      <c r="B3159" s="1" t="s">
        <v>10</v>
      </c>
      <c r="C3159" s="1" t="s">
        <v>9114</v>
      </c>
      <c r="D3159" s="1" t="s">
        <v>7238</v>
      </c>
      <c r="E3159" s="1" t="s">
        <v>30</v>
      </c>
      <c r="F3159" s="2">
        <v>43049</v>
      </c>
      <c r="G3159">
        <v>2017</v>
      </c>
      <c r="H3159" s="1" t="s">
        <v>21</v>
      </c>
      <c r="I3159" s="1" t="s">
        <v>16601</v>
      </c>
      <c r="J3159" s="1" t="s">
        <v>372</v>
      </c>
      <c r="K3159">
        <v>2017</v>
      </c>
    </row>
    <row r="3160" spans="1:11" x14ac:dyDescent="0.3">
      <c r="A3160" s="1" t="s">
        <v>9115</v>
      </c>
      <c r="B3160" s="1" t="s">
        <v>10</v>
      </c>
      <c r="C3160" s="1" t="s">
        <v>9116</v>
      </c>
      <c r="D3160" s="1" t="s">
        <v>9117</v>
      </c>
      <c r="E3160" s="1" t="s">
        <v>13</v>
      </c>
      <c r="F3160" s="2">
        <v>43046</v>
      </c>
      <c r="G3160">
        <v>2002</v>
      </c>
      <c r="H3160" s="1" t="s">
        <v>163</v>
      </c>
      <c r="I3160" s="1" t="s">
        <v>16667</v>
      </c>
      <c r="J3160" s="1" t="s">
        <v>15</v>
      </c>
      <c r="K3160">
        <v>2017</v>
      </c>
    </row>
    <row r="3161" spans="1:11" x14ac:dyDescent="0.3">
      <c r="A3161" s="1" t="s">
        <v>9118</v>
      </c>
      <c r="B3161" s="1" t="s">
        <v>10</v>
      </c>
      <c r="C3161" s="1" t="s">
        <v>9119</v>
      </c>
      <c r="D3161" s="1" t="s">
        <v>9120</v>
      </c>
      <c r="E3161" s="1" t="s">
        <v>13</v>
      </c>
      <c r="F3161" s="2">
        <v>43046</v>
      </c>
      <c r="G3161">
        <v>2016</v>
      </c>
      <c r="H3161" s="1" t="s">
        <v>163</v>
      </c>
      <c r="I3161" s="1" t="s">
        <v>16672</v>
      </c>
      <c r="J3161" s="1" t="s">
        <v>247</v>
      </c>
      <c r="K3161">
        <v>2017</v>
      </c>
    </row>
    <row r="3162" spans="1:11" x14ac:dyDescent="0.3">
      <c r="A3162" s="1" t="s">
        <v>9121</v>
      </c>
      <c r="B3162" s="1" t="s">
        <v>10</v>
      </c>
      <c r="C3162" s="1" t="s">
        <v>9122</v>
      </c>
      <c r="D3162" s="1" t="s">
        <v>9123</v>
      </c>
      <c r="E3162" s="1" t="s">
        <v>13</v>
      </c>
      <c r="F3162" s="2">
        <v>43045</v>
      </c>
      <c r="G3162">
        <v>2017</v>
      </c>
      <c r="H3162" s="1" t="s">
        <v>21</v>
      </c>
      <c r="I3162" s="1" t="s">
        <v>16736</v>
      </c>
      <c r="J3162" s="1" t="s">
        <v>15</v>
      </c>
      <c r="K3162">
        <v>2017</v>
      </c>
    </row>
    <row r="3163" spans="1:11" x14ac:dyDescent="0.3">
      <c r="A3163" s="1" t="s">
        <v>9124</v>
      </c>
      <c r="B3163" s="1" t="s">
        <v>10</v>
      </c>
      <c r="C3163" s="1" t="s">
        <v>9125</v>
      </c>
      <c r="D3163" s="1" t="s">
        <v>3595</v>
      </c>
      <c r="E3163" s="1" t="s">
        <v>50</v>
      </c>
      <c r="F3163" s="2">
        <v>43044</v>
      </c>
      <c r="G3163">
        <v>2017</v>
      </c>
      <c r="H3163" s="1" t="s">
        <v>14</v>
      </c>
      <c r="I3163" s="1" t="s">
        <v>16752</v>
      </c>
      <c r="J3163" s="1" t="s">
        <v>242</v>
      </c>
      <c r="K3163">
        <v>2017</v>
      </c>
    </row>
    <row r="3164" spans="1:11" x14ac:dyDescent="0.3">
      <c r="A3164" s="1" t="s">
        <v>9126</v>
      </c>
      <c r="B3164" s="1" t="s">
        <v>10</v>
      </c>
      <c r="C3164" s="1" t="s">
        <v>9127</v>
      </c>
      <c r="D3164" s="1" t="s">
        <v>9128</v>
      </c>
      <c r="E3164" s="1" t="s">
        <v>50</v>
      </c>
      <c r="F3164" s="2">
        <v>43040</v>
      </c>
      <c r="G3164">
        <v>1978</v>
      </c>
      <c r="H3164" s="1" t="s">
        <v>31</v>
      </c>
      <c r="I3164" s="1" t="s">
        <v>16665</v>
      </c>
      <c r="J3164" s="1" t="s">
        <v>132</v>
      </c>
      <c r="K3164">
        <v>2017</v>
      </c>
    </row>
    <row r="3165" spans="1:11" x14ac:dyDescent="0.3">
      <c r="A3165" s="1" t="s">
        <v>9129</v>
      </c>
      <c r="B3165" s="1" t="s">
        <v>10</v>
      </c>
      <c r="C3165" s="1" t="s">
        <v>9130</v>
      </c>
      <c r="D3165" s="1" t="s">
        <v>9131</v>
      </c>
      <c r="E3165" s="1" t="s">
        <v>227</v>
      </c>
      <c r="F3165" s="2">
        <v>43040</v>
      </c>
      <c r="G3165">
        <v>2016</v>
      </c>
      <c r="H3165" s="1" t="s">
        <v>21</v>
      </c>
      <c r="I3165" s="1" t="s">
        <v>16566</v>
      </c>
      <c r="J3165" s="1" t="s">
        <v>223</v>
      </c>
      <c r="K3165">
        <v>2017</v>
      </c>
    </row>
    <row r="3166" spans="1:11" x14ac:dyDescent="0.3">
      <c r="A3166" s="1" t="s">
        <v>9132</v>
      </c>
      <c r="B3166" s="1" t="s">
        <v>10</v>
      </c>
      <c r="C3166" s="1" t="s">
        <v>9133</v>
      </c>
      <c r="D3166" s="1" t="s">
        <v>9134</v>
      </c>
      <c r="E3166" s="1" t="s">
        <v>1338</v>
      </c>
      <c r="F3166" s="2">
        <v>43040</v>
      </c>
      <c r="G3166">
        <v>2016</v>
      </c>
      <c r="H3166" s="1" t="s">
        <v>31</v>
      </c>
      <c r="I3166" s="1" t="s">
        <v>16582</v>
      </c>
      <c r="J3166" s="1" t="s">
        <v>132</v>
      </c>
      <c r="K3166">
        <v>2017</v>
      </c>
    </row>
    <row r="3167" spans="1:11" x14ac:dyDescent="0.3">
      <c r="A3167" s="1" t="s">
        <v>9135</v>
      </c>
      <c r="B3167" s="1" t="s">
        <v>10</v>
      </c>
      <c r="C3167" s="1" t="s">
        <v>9136</v>
      </c>
      <c r="D3167" s="1" t="s">
        <v>9137</v>
      </c>
      <c r="E3167" s="1" t="s">
        <v>56</v>
      </c>
      <c r="F3167" s="2">
        <v>43040</v>
      </c>
      <c r="G3167">
        <v>2016</v>
      </c>
      <c r="H3167" s="1" t="s">
        <v>124</v>
      </c>
      <c r="I3167" s="1" t="s">
        <v>16631</v>
      </c>
      <c r="J3167" s="1" t="s">
        <v>32</v>
      </c>
      <c r="K3167">
        <v>2017</v>
      </c>
    </row>
    <row r="3168" spans="1:11" x14ac:dyDescent="0.3">
      <c r="A3168" s="1" t="s">
        <v>9138</v>
      </c>
      <c r="B3168" s="1" t="s">
        <v>10</v>
      </c>
      <c r="C3168" s="1" t="s">
        <v>9139</v>
      </c>
      <c r="D3168" s="1" t="s">
        <v>9140</v>
      </c>
      <c r="E3168" s="1" t="s">
        <v>136</v>
      </c>
      <c r="F3168" s="2">
        <v>43040</v>
      </c>
      <c r="G3168">
        <v>2017</v>
      </c>
      <c r="H3168" s="1" t="s">
        <v>21</v>
      </c>
      <c r="I3168" s="1" t="s">
        <v>16595</v>
      </c>
      <c r="J3168" s="1" t="s">
        <v>132</v>
      </c>
      <c r="K3168">
        <v>2017</v>
      </c>
    </row>
    <row r="3169" spans="1:11" x14ac:dyDescent="0.3">
      <c r="A3169" s="1" t="s">
        <v>9141</v>
      </c>
      <c r="B3169" s="1" t="s">
        <v>10</v>
      </c>
      <c r="C3169" s="1" t="s">
        <v>9142</v>
      </c>
      <c r="D3169" s="1" t="s">
        <v>9143</v>
      </c>
      <c r="E3169" s="1" t="s">
        <v>13</v>
      </c>
      <c r="F3169" s="2">
        <v>43039</v>
      </c>
      <c r="G3169">
        <v>2017</v>
      </c>
      <c r="H3169" s="1" t="s">
        <v>21</v>
      </c>
      <c r="I3169" s="1" t="s">
        <v>16613</v>
      </c>
      <c r="J3169" s="1" t="s">
        <v>404</v>
      </c>
      <c r="K3169">
        <v>2017</v>
      </c>
    </row>
    <row r="3170" spans="1:11" x14ac:dyDescent="0.3">
      <c r="A3170" s="1" t="s">
        <v>9144</v>
      </c>
      <c r="B3170" s="1" t="s">
        <v>10</v>
      </c>
      <c r="C3170" s="1" t="s">
        <v>9145</v>
      </c>
      <c r="D3170" s="1" t="s">
        <v>9146</v>
      </c>
      <c r="E3170" s="1" t="s">
        <v>13</v>
      </c>
      <c r="F3170" s="2">
        <v>43039</v>
      </c>
      <c r="G3170">
        <v>2016</v>
      </c>
      <c r="H3170" s="1" t="s">
        <v>163</v>
      </c>
      <c r="I3170" s="1" t="s">
        <v>16569</v>
      </c>
      <c r="J3170" s="1" t="s">
        <v>15</v>
      </c>
      <c r="K3170">
        <v>2017</v>
      </c>
    </row>
    <row r="3171" spans="1:11" x14ac:dyDescent="0.3">
      <c r="A3171" s="1" t="s">
        <v>9147</v>
      </c>
      <c r="B3171" s="1" t="s">
        <v>10</v>
      </c>
      <c r="C3171" s="1" t="s">
        <v>9148</v>
      </c>
      <c r="D3171" s="1" t="s">
        <v>9149</v>
      </c>
      <c r="E3171" s="1" t="s">
        <v>13</v>
      </c>
      <c r="F3171" s="2">
        <v>43038</v>
      </c>
      <c r="G3171">
        <v>2017</v>
      </c>
      <c r="H3171" s="1" t="s">
        <v>14</v>
      </c>
      <c r="I3171" s="1" t="s">
        <v>16691</v>
      </c>
      <c r="J3171" s="1" t="s">
        <v>9150</v>
      </c>
      <c r="K3171">
        <v>2017</v>
      </c>
    </row>
    <row r="3172" spans="1:11" x14ac:dyDescent="0.3">
      <c r="A3172" s="1" t="s">
        <v>9151</v>
      </c>
      <c r="B3172" s="1" t="s">
        <v>10</v>
      </c>
      <c r="C3172" s="1" t="s">
        <v>9152</v>
      </c>
      <c r="D3172" s="1" t="s">
        <v>7679</v>
      </c>
      <c r="E3172" s="1" t="s">
        <v>384</v>
      </c>
      <c r="F3172" s="2">
        <v>43036</v>
      </c>
      <c r="G3172">
        <v>2017</v>
      </c>
      <c r="H3172" s="1" t="s">
        <v>91</v>
      </c>
      <c r="I3172" s="1" t="s">
        <v>16606</v>
      </c>
      <c r="J3172" s="1" t="s">
        <v>32</v>
      </c>
      <c r="K3172">
        <v>2017</v>
      </c>
    </row>
    <row r="3173" spans="1:11" x14ac:dyDescent="0.3">
      <c r="A3173" s="1" t="s">
        <v>9153</v>
      </c>
      <c r="B3173" s="1" t="s">
        <v>10</v>
      </c>
      <c r="C3173" s="1" t="s">
        <v>9154</v>
      </c>
      <c r="D3173" s="1" t="s">
        <v>9155</v>
      </c>
      <c r="E3173" s="1" t="s">
        <v>13</v>
      </c>
      <c r="F3173" s="2">
        <v>43035</v>
      </c>
      <c r="G3173">
        <v>2017</v>
      </c>
      <c r="H3173" s="1" t="s">
        <v>41</v>
      </c>
      <c r="I3173" s="1" t="s">
        <v>16595</v>
      </c>
      <c r="J3173" s="1" t="s">
        <v>15</v>
      </c>
      <c r="K3173">
        <v>2017</v>
      </c>
    </row>
    <row r="3174" spans="1:11" x14ac:dyDescent="0.3">
      <c r="A3174" s="1" t="s">
        <v>9156</v>
      </c>
      <c r="B3174" s="1" t="s">
        <v>10</v>
      </c>
      <c r="C3174" s="1" t="s">
        <v>9157</v>
      </c>
      <c r="D3174" s="1" t="s">
        <v>9158</v>
      </c>
      <c r="E3174" s="1" t="s">
        <v>13</v>
      </c>
      <c r="F3174" s="2">
        <v>43034</v>
      </c>
      <c r="G3174">
        <v>2016</v>
      </c>
      <c r="H3174" s="1" t="s">
        <v>163</v>
      </c>
      <c r="I3174" s="1" t="s">
        <v>16563</v>
      </c>
      <c r="J3174" s="1" t="s">
        <v>473</v>
      </c>
      <c r="K3174">
        <v>2017</v>
      </c>
    </row>
    <row r="3175" spans="1:11" x14ac:dyDescent="0.3">
      <c r="A3175" s="1" t="s">
        <v>9159</v>
      </c>
      <c r="B3175" s="1" t="s">
        <v>10</v>
      </c>
      <c r="C3175" s="1" t="s">
        <v>9160</v>
      </c>
      <c r="D3175" s="1" t="s">
        <v>846</v>
      </c>
      <c r="E3175" s="1" t="s">
        <v>13</v>
      </c>
      <c r="F3175" s="2">
        <v>43033</v>
      </c>
      <c r="G3175">
        <v>2015</v>
      </c>
      <c r="H3175" s="1" t="s">
        <v>163</v>
      </c>
      <c r="I3175" s="1" t="s">
        <v>16751</v>
      </c>
      <c r="J3175" s="1" t="s">
        <v>1053</v>
      </c>
      <c r="K3175">
        <v>2017</v>
      </c>
    </row>
    <row r="3176" spans="1:11" x14ac:dyDescent="0.3">
      <c r="A3176" s="1" t="s">
        <v>9161</v>
      </c>
      <c r="B3176" s="1" t="s">
        <v>10</v>
      </c>
      <c r="C3176" s="1" t="s">
        <v>9162</v>
      </c>
      <c r="D3176" s="1" t="s">
        <v>6123</v>
      </c>
      <c r="E3176" s="1" t="s">
        <v>13</v>
      </c>
      <c r="F3176" s="2">
        <v>43028</v>
      </c>
      <c r="G3176">
        <v>2017</v>
      </c>
      <c r="H3176" s="1" t="s">
        <v>21</v>
      </c>
      <c r="I3176" s="1" t="s">
        <v>16581</v>
      </c>
      <c r="J3176" s="1" t="s">
        <v>168</v>
      </c>
      <c r="K3176">
        <v>2017</v>
      </c>
    </row>
    <row r="3177" spans="1:11" x14ac:dyDescent="0.3">
      <c r="A3177" s="1" t="s">
        <v>9163</v>
      </c>
      <c r="B3177" s="1" t="s">
        <v>10</v>
      </c>
      <c r="C3177" s="1" t="s">
        <v>9164</v>
      </c>
      <c r="D3177" s="1" t="s">
        <v>9165</v>
      </c>
      <c r="E3177" s="1" t="s">
        <v>13</v>
      </c>
      <c r="F3177" s="2">
        <v>43028</v>
      </c>
      <c r="G3177">
        <v>2017</v>
      </c>
      <c r="H3177" s="1" t="s">
        <v>41</v>
      </c>
      <c r="I3177" s="1" t="s">
        <v>16607</v>
      </c>
      <c r="J3177" s="1" t="s">
        <v>15</v>
      </c>
      <c r="K3177">
        <v>2017</v>
      </c>
    </row>
    <row r="3178" spans="1:11" x14ac:dyDescent="0.3">
      <c r="A3178" s="1" t="s">
        <v>9166</v>
      </c>
      <c r="B3178" s="1" t="s">
        <v>10</v>
      </c>
      <c r="C3178" s="1" t="s">
        <v>9167</v>
      </c>
      <c r="D3178" s="1" t="s">
        <v>9168</v>
      </c>
      <c r="E3178" s="1" t="s">
        <v>13</v>
      </c>
      <c r="F3178" s="2">
        <v>43028</v>
      </c>
      <c r="G3178">
        <v>2017</v>
      </c>
      <c r="H3178" s="1" t="s">
        <v>21</v>
      </c>
      <c r="I3178" s="1" t="s">
        <v>16631</v>
      </c>
      <c r="J3178" s="1" t="s">
        <v>164</v>
      </c>
      <c r="K3178">
        <v>2017</v>
      </c>
    </row>
    <row r="3179" spans="1:11" x14ac:dyDescent="0.3">
      <c r="A3179" s="1" t="s">
        <v>9169</v>
      </c>
      <c r="B3179" s="1" t="s">
        <v>10</v>
      </c>
      <c r="C3179" s="1" t="s">
        <v>9170</v>
      </c>
      <c r="D3179" s="1" t="s">
        <v>9171</v>
      </c>
      <c r="E3179" s="1" t="s">
        <v>20</v>
      </c>
      <c r="F3179" s="2">
        <v>43027</v>
      </c>
      <c r="G3179">
        <v>2017</v>
      </c>
      <c r="H3179" s="1" t="s">
        <v>21</v>
      </c>
      <c r="I3179" s="1" t="s">
        <v>16587</v>
      </c>
      <c r="J3179" s="1" t="s">
        <v>103</v>
      </c>
      <c r="K3179">
        <v>2017</v>
      </c>
    </row>
    <row r="3180" spans="1:11" x14ac:dyDescent="0.3">
      <c r="A3180" s="1" t="s">
        <v>9172</v>
      </c>
      <c r="B3180" s="1" t="s">
        <v>10</v>
      </c>
      <c r="C3180" s="1" t="s">
        <v>9173</v>
      </c>
      <c r="D3180" s="1" t="s">
        <v>8553</v>
      </c>
      <c r="E3180" s="1" t="s">
        <v>13</v>
      </c>
      <c r="F3180" s="2">
        <v>43025</v>
      </c>
      <c r="G3180">
        <v>2017</v>
      </c>
      <c r="H3180" s="1" t="s">
        <v>21</v>
      </c>
      <c r="I3180" s="1" t="s">
        <v>16673</v>
      </c>
      <c r="J3180" s="1" t="s">
        <v>404</v>
      </c>
      <c r="K3180">
        <v>2017</v>
      </c>
    </row>
    <row r="3181" spans="1:11" x14ac:dyDescent="0.3">
      <c r="A3181" s="1" t="s">
        <v>9174</v>
      </c>
      <c r="B3181" s="1" t="s">
        <v>10</v>
      </c>
      <c r="C3181" s="1" t="s">
        <v>9175</v>
      </c>
      <c r="D3181" s="1" t="s">
        <v>517</v>
      </c>
      <c r="E3181" s="1" t="s">
        <v>50</v>
      </c>
      <c r="F3181" s="2">
        <v>43024</v>
      </c>
      <c r="G3181">
        <v>2017</v>
      </c>
      <c r="H3181" s="1" t="s">
        <v>41</v>
      </c>
      <c r="I3181" s="1" t="s">
        <v>16645</v>
      </c>
      <c r="J3181" s="1" t="s">
        <v>372</v>
      </c>
      <c r="K3181">
        <v>2017</v>
      </c>
    </row>
    <row r="3182" spans="1:11" x14ac:dyDescent="0.3">
      <c r="A3182" s="1" t="s">
        <v>9176</v>
      </c>
      <c r="B3182" s="1" t="s">
        <v>10</v>
      </c>
      <c r="C3182" s="1" t="s">
        <v>9177</v>
      </c>
      <c r="D3182" s="1" t="s">
        <v>9178</v>
      </c>
      <c r="E3182" s="1" t="s">
        <v>50</v>
      </c>
      <c r="F3182" s="2">
        <v>43024</v>
      </c>
      <c r="G3182">
        <v>2017</v>
      </c>
      <c r="H3182" s="1" t="s">
        <v>41</v>
      </c>
      <c r="I3182" s="1" t="s">
        <v>16736</v>
      </c>
      <c r="J3182" s="1" t="s">
        <v>66</v>
      </c>
      <c r="K3182">
        <v>2017</v>
      </c>
    </row>
    <row r="3183" spans="1:11" x14ac:dyDescent="0.3">
      <c r="A3183" s="1" t="s">
        <v>9179</v>
      </c>
      <c r="B3183" s="1" t="s">
        <v>10</v>
      </c>
      <c r="C3183" s="1" t="s">
        <v>9180</v>
      </c>
      <c r="D3183" s="1" t="s">
        <v>9181</v>
      </c>
      <c r="E3183" s="1" t="s">
        <v>588</v>
      </c>
      <c r="F3183" s="2">
        <v>43023</v>
      </c>
      <c r="G3183">
        <v>2015</v>
      </c>
      <c r="H3183" s="1" t="s">
        <v>21</v>
      </c>
      <c r="I3183" s="1" t="s">
        <v>16561</v>
      </c>
      <c r="J3183" s="1" t="s">
        <v>92</v>
      </c>
      <c r="K3183">
        <v>2017</v>
      </c>
    </row>
    <row r="3184" spans="1:11" x14ac:dyDescent="0.3">
      <c r="A3184" s="1" t="s">
        <v>9182</v>
      </c>
      <c r="B3184" s="1" t="s">
        <v>10</v>
      </c>
      <c r="C3184" s="1" t="s">
        <v>2898</v>
      </c>
      <c r="D3184" s="1" t="s">
        <v>9183</v>
      </c>
      <c r="E3184" s="1" t="s">
        <v>50</v>
      </c>
      <c r="F3184" s="2">
        <v>43023</v>
      </c>
      <c r="G3184">
        <v>1960</v>
      </c>
      <c r="H3184" s="1" t="s">
        <v>31</v>
      </c>
      <c r="I3184" s="1" t="s">
        <v>16694</v>
      </c>
      <c r="J3184" s="1" t="s">
        <v>242</v>
      </c>
      <c r="K3184">
        <v>2017</v>
      </c>
    </row>
    <row r="3185" spans="1:11" x14ac:dyDescent="0.3">
      <c r="A3185" s="1" t="s">
        <v>9184</v>
      </c>
      <c r="B3185" s="1" t="s">
        <v>10</v>
      </c>
      <c r="C3185" s="1" t="s">
        <v>9185</v>
      </c>
      <c r="D3185" s="1" t="s">
        <v>9186</v>
      </c>
      <c r="E3185" s="1" t="s">
        <v>56</v>
      </c>
      <c r="F3185" s="2">
        <v>43021</v>
      </c>
      <c r="G3185">
        <v>2016</v>
      </c>
      <c r="H3185" s="1" t="s">
        <v>41</v>
      </c>
      <c r="I3185" s="1" t="s">
        <v>16609</v>
      </c>
      <c r="J3185" s="1" t="s">
        <v>242</v>
      </c>
      <c r="K3185">
        <v>2017</v>
      </c>
    </row>
    <row r="3186" spans="1:11" x14ac:dyDescent="0.3">
      <c r="A3186" s="1" t="s">
        <v>9187</v>
      </c>
      <c r="B3186" s="1" t="s">
        <v>10</v>
      </c>
      <c r="C3186" s="1" t="s">
        <v>9188</v>
      </c>
      <c r="D3186" s="1" t="s">
        <v>9189</v>
      </c>
      <c r="E3186" s="1" t="s">
        <v>1644</v>
      </c>
      <c r="F3186" s="2">
        <v>43021</v>
      </c>
      <c r="G3186">
        <v>2016</v>
      </c>
      <c r="H3186" s="1" t="s">
        <v>21</v>
      </c>
      <c r="I3186" s="1" t="s">
        <v>16605</v>
      </c>
      <c r="J3186" s="1" t="s">
        <v>57</v>
      </c>
      <c r="K3186">
        <v>2017</v>
      </c>
    </row>
    <row r="3187" spans="1:11" x14ac:dyDescent="0.3">
      <c r="A3187" s="1" t="s">
        <v>9190</v>
      </c>
      <c r="B3187" s="1" t="s">
        <v>10</v>
      </c>
      <c r="C3187" s="1" t="s">
        <v>9191</v>
      </c>
      <c r="D3187" s="1" t="s">
        <v>9192</v>
      </c>
      <c r="E3187" s="1" t="s">
        <v>618</v>
      </c>
      <c r="F3187" s="2">
        <v>43021</v>
      </c>
      <c r="G3187">
        <v>2017</v>
      </c>
      <c r="H3187" s="1" t="s">
        <v>21</v>
      </c>
      <c r="I3187" s="1" t="s">
        <v>16706</v>
      </c>
      <c r="J3187" s="1" t="s">
        <v>404</v>
      </c>
      <c r="K3187">
        <v>2017</v>
      </c>
    </row>
    <row r="3188" spans="1:11" x14ac:dyDescent="0.3">
      <c r="A3188" s="1" t="s">
        <v>9193</v>
      </c>
      <c r="B3188" s="1" t="s">
        <v>10</v>
      </c>
      <c r="C3188" s="1" t="s">
        <v>9194</v>
      </c>
      <c r="D3188" s="1" t="s">
        <v>9195</v>
      </c>
      <c r="E3188" s="1" t="s">
        <v>40</v>
      </c>
      <c r="F3188" s="2">
        <v>43021</v>
      </c>
      <c r="G3188">
        <v>2017</v>
      </c>
      <c r="H3188" s="1" t="s">
        <v>21</v>
      </c>
      <c r="I3188" s="1" t="s">
        <v>16590</v>
      </c>
      <c r="J3188" s="1" t="s">
        <v>15</v>
      </c>
      <c r="K3188">
        <v>2017</v>
      </c>
    </row>
    <row r="3189" spans="1:11" x14ac:dyDescent="0.3">
      <c r="A3189" s="1" t="s">
        <v>9196</v>
      </c>
      <c r="B3189" s="1" t="s">
        <v>10</v>
      </c>
      <c r="C3189" s="1" t="s">
        <v>9197</v>
      </c>
      <c r="D3189" s="1" t="s">
        <v>1049</v>
      </c>
      <c r="E3189" s="1" t="s">
        <v>13</v>
      </c>
      <c r="F3189" s="2">
        <v>43021</v>
      </c>
      <c r="G3189">
        <v>2017</v>
      </c>
      <c r="H3189" s="1" t="s">
        <v>21</v>
      </c>
      <c r="I3189" s="1" t="s">
        <v>16608</v>
      </c>
      <c r="J3189" s="1" t="s">
        <v>1325</v>
      </c>
      <c r="K3189">
        <v>2017</v>
      </c>
    </row>
    <row r="3190" spans="1:11" x14ac:dyDescent="0.3">
      <c r="A3190" s="1" t="s">
        <v>9198</v>
      </c>
      <c r="B3190" s="1" t="s">
        <v>10</v>
      </c>
      <c r="C3190" s="1" t="s">
        <v>9199</v>
      </c>
      <c r="D3190" s="1" t="s">
        <v>5811</v>
      </c>
      <c r="E3190" s="1" t="s">
        <v>13</v>
      </c>
      <c r="F3190" s="2">
        <v>43021</v>
      </c>
      <c r="G3190">
        <v>2017</v>
      </c>
      <c r="H3190" s="1" t="s">
        <v>21</v>
      </c>
      <c r="I3190" s="1" t="s">
        <v>16628</v>
      </c>
      <c r="J3190" s="1" t="s">
        <v>281</v>
      </c>
      <c r="K3190">
        <v>2017</v>
      </c>
    </row>
    <row r="3191" spans="1:11" x14ac:dyDescent="0.3">
      <c r="A3191" s="1" t="s">
        <v>9200</v>
      </c>
      <c r="B3191" s="1" t="s">
        <v>10</v>
      </c>
      <c r="C3191" s="1" t="s">
        <v>9201</v>
      </c>
      <c r="D3191" s="1" t="s">
        <v>9202</v>
      </c>
      <c r="E3191" s="1" t="s">
        <v>899</v>
      </c>
      <c r="F3191" s="2">
        <v>43020</v>
      </c>
      <c r="G3191">
        <v>2016</v>
      </c>
      <c r="H3191" s="1" t="s">
        <v>21</v>
      </c>
      <c r="I3191" s="1" t="s">
        <v>16600</v>
      </c>
      <c r="J3191" s="1" t="s">
        <v>103</v>
      </c>
      <c r="K3191">
        <v>2017</v>
      </c>
    </row>
    <row r="3192" spans="1:11" x14ac:dyDescent="0.3">
      <c r="A3192" s="1" t="s">
        <v>9203</v>
      </c>
      <c r="B3192" s="1" t="s">
        <v>10</v>
      </c>
      <c r="C3192" s="1" t="s">
        <v>9204</v>
      </c>
      <c r="D3192" s="1" t="s">
        <v>9205</v>
      </c>
      <c r="E3192" s="1" t="s">
        <v>227</v>
      </c>
      <c r="F3192" s="2">
        <v>43020</v>
      </c>
      <c r="G3192">
        <v>2017</v>
      </c>
      <c r="H3192" s="1" t="s">
        <v>21</v>
      </c>
      <c r="I3192" s="1" t="s">
        <v>16638</v>
      </c>
      <c r="J3192" s="1" t="s">
        <v>1590</v>
      </c>
      <c r="K3192">
        <v>2017</v>
      </c>
    </row>
    <row r="3193" spans="1:11" x14ac:dyDescent="0.3">
      <c r="A3193" s="1" t="s">
        <v>9206</v>
      </c>
      <c r="B3193" s="1" t="s">
        <v>10</v>
      </c>
      <c r="C3193" s="1" t="s">
        <v>9207</v>
      </c>
      <c r="D3193" s="1" t="s">
        <v>4961</v>
      </c>
      <c r="E3193" s="1" t="s">
        <v>13</v>
      </c>
      <c r="F3193" s="2">
        <v>43018</v>
      </c>
      <c r="G3193">
        <v>2017</v>
      </c>
      <c r="H3193" s="1" t="s">
        <v>21</v>
      </c>
      <c r="I3193" s="1" t="s">
        <v>16657</v>
      </c>
      <c r="J3193" s="1" t="s">
        <v>404</v>
      </c>
      <c r="K3193">
        <v>2017</v>
      </c>
    </row>
    <row r="3194" spans="1:11" x14ac:dyDescent="0.3">
      <c r="A3194" s="1" t="s">
        <v>9208</v>
      </c>
      <c r="B3194" s="1" t="s">
        <v>10</v>
      </c>
      <c r="C3194" s="1" t="s">
        <v>9209</v>
      </c>
      <c r="D3194" s="1" t="s">
        <v>9210</v>
      </c>
      <c r="E3194" s="1" t="s">
        <v>9211</v>
      </c>
      <c r="F3194" s="2">
        <v>43014</v>
      </c>
      <c r="G3194">
        <v>2017</v>
      </c>
      <c r="H3194" s="1" t="s">
        <v>21</v>
      </c>
      <c r="I3194" s="1" t="s">
        <v>16583</v>
      </c>
      <c r="J3194" s="1" t="s">
        <v>434</v>
      </c>
      <c r="K3194">
        <v>2017</v>
      </c>
    </row>
    <row r="3195" spans="1:11" x14ac:dyDescent="0.3">
      <c r="A3195" s="1" t="s">
        <v>9212</v>
      </c>
      <c r="B3195" s="1" t="s">
        <v>10</v>
      </c>
      <c r="C3195" s="1" t="s">
        <v>9213</v>
      </c>
      <c r="D3195" s="1" t="s">
        <v>9214</v>
      </c>
      <c r="E3195" s="1" t="s">
        <v>13</v>
      </c>
      <c r="F3195" s="2">
        <v>43011</v>
      </c>
      <c r="G3195">
        <v>2017</v>
      </c>
      <c r="H3195" s="1" t="s">
        <v>21</v>
      </c>
      <c r="I3195" s="1" t="s">
        <v>16673</v>
      </c>
      <c r="J3195" s="1" t="s">
        <v>404</v>
      </c>
      <c r="K3195">
        <v>2017</v>
      </c>
    </row>
    <row r="3196" spans="1:11" x14ac:dyDescent="0.3">
      <c r="A3196" s="1" t="s">
        <v>9215</v>
      </c>
      <c r="B3196" s="1" t="s">
        <v>10</v>
      </c>
      <c r="C3196" s="1" t="s">
        <v>9216</v>
      </c>
      <c r="D3196" s="1" t="s">
        <v>9217</v>
      </c>
      <c r="E3196" s="1" t="s">
        <v>840</v>
      </c>
      <c r="F3196" s="2">
        <v>43009</v>
      </c>
      <c r="G3196">
        <v>2012</v>
      </c>
      <c r="H3196" s="1" t="s">
        <v>21</v>
      </c>
      <c r="I3196" s="1" t="s">
        <v>16645</v>
      </c>
      <c r="J3196" s="1" t="s">
        <v>131</v>
      </c>
      <c r="K3196">
        <v>2017</v>
      </c>
    </row>
    <row r="3197" spans="1:11" x14ac:dyDescent="0.3">
      <c r="A3197" s="1" t="s">
        <v>9218</v>
      </c>
      <c r="B3197" s="1" t="s">
        <v>10</v>
      </c>
      <c r="C3197" s="1" t="s">
        <v>9219</v>
      </c>
      <c r="D3197" s="1" t="s">
        <v>9220</v>
      </c>
      <c r="E3197" s="1" t="s">
        <v>227</v>
      </c>
      <c r="F3197" s="2">
        <v>43009</v>
      </c>
      <c r="G3197">
        <v>2017</v>
      </c>
      <c r="H3197" s="1" t="s">
        <v>21</v>
      </c>
      <c r="I3197" s="1" t="s">
        <v>16606</v>
      </c>
      <c r="J3197" s="1" t="s">
        <v>130</v>
      </c>
      <c r="K3197">
        <v>2017</v>
      </c>
    </row>
    <row r="3198" spans="1:11" x14ac:dyDescent="0.3">
      <c r="A3198" s="1" t="s">
        <v>9221</v>
      </c>
      <c r="B3198" s="1" t="s">
        <v>10</v>
      </c>
      <c r="C3198" s="1" t="s">
        <v>9222</v>
      </c>
      <c r="D3198" s="1" t="s">
        <v>9223</v>
      </c>
      <c r="E3198" s="1" t="s">
        <v>13</v>
      </c>
      <c r="F3198" s="2">
        <v>43009</v>
      </c>
      <c r="G3198">
        <v>2016</v>
      </c>
      <c r="H3198" s="1" t="s">
        <v>21</v>
      </c>
      <c r="I3198" s="1" t="s">
        <v>16692</v>
      </c>
      <c r="J3198" s="1" t="s">
        <v>92</v>
      </c>
      <c r="K3198">
        <v>2017</v>
      </c>
    </row>
    <row r="3199" spans="1:11" x14ac:dyDescent="0.3">
      <c r="A3199" s="1" t="s">
        <v>9224</v>
      </c>
      <c r="B3199" s="1" t="s">
        <v>10</v>
      </c>
      <c r="C3199" s="1" t="s">
        <v>9225</v>
      </c>
      <c r="D3199" s="1" t="s">
        <v>6465</v>
      </c>
      <c r="E3199" s="1" t="s">
        <v>13</v>
      </c>
      <c r="F3199" s="2">
        <v>43009</v>
      </c>
      <c r="G3199">
        <v>2017</v>
      </c>
      <c r="H3199" s="1" t="s">
        <v>14</v>
      </c>
      <c r="I3199" s="1" t="s">
        <v>16641</v>
      </c>
      <c r="J3199" s="1" t="s">
        <v>241</v>
      </c>
      <c r="K3199">
        <v>2017</v>
      </c>
    </row>
    <row r="3200" spans="1:11" x14ac:dyDescent="0.3">
      <c r="A3200" s="1" t="s">
        <v>9226</v>
      </c>
      <c r="B3200" s="1" t="s">
        <v>10</v>
      </c>
      <c r="C3200" s="1" t="s">
        <v>9227</v>
      </c>
      <c r="D3200" s="1" t="s">
        <v>9228</v>
      </c>
      <c r="E3200" s="1" t="s">
        <v>384</v>
      </c>
      <c r="F3200" s="2">
        <v>43009</v>
      </c>
      <c r="G3200">
        <v>2016</v>
      </c>
      <c r="H3200" s="1" t="s">
        <v>51</v>
      </c>
      <c r="I3200" s="1" t="s">
        <v>16650</v>
      </c>
      <c r="J3200" s="1" t="s">
        <v>32</v>
      </c>
      <c r="K3200">
        <v>2017</v>
      </c>
    </row>
    <row r="3201" spans="1:11" x14ac:dyDescent="0.3">
      <c r="A3201" s="1" t="s">
        <v>9229</v>
      </c>
      <c r="B3201" s="1" t="s">
        <v>10</v>
      </c>
      <c r="C3201" s="1" t="s">
        <v>9230</v>
      </c>
      <c r="D3201" s="1" t="s">
        <v>9231</v>
      </c>
      <c r="E3201" s="1" t="s">
        <v>2662</v>
      </c>
      <c r="F3201" s="2">
        <v>43009</v>
      </c>
      <c r="G3201">
        <v>2016</v>
      </c>
      <c r="H3201" s="1" t="s">
        <v>41</v>
      </c>
      <c r="I3201" s="1" t="s">
        <v>16622</v>
      </c>
      <c r="J3201" s="1" t="s">
        <v>57</v>
      </c>
      <c r="K3201">
        <v>2017</v>
      </c>
    </row>
    <row r="3202" spans="1:11" x14ac:dyDescent="0.3">
      <c r="A3202" s="1" t="s">
        <v>9232</v>
      </c>
      <c r="B3202" s="1" t="s">
        <v>10</v>
      </c>
      <c r="C3202" s="1" t="s">
        <v>9233</v>
      </c>
      <c r="D3202" s="1" t="s">
        <v>9234</v>
      </c>
      <c r="E3202" s="1" t="s">
        <v>618</v>
      </c>
      <c r="F3202" s="2">
        <v>43009</v>
      </c>
      <c r="G3202">
        <v>2017</v>
      </c>
      <c r="H3202" s="1" t="s">
        <v>21</v>
      </c>
      <c r="I3202" s="1" t="s">
        <v>16667</v>
      </c>
      <c r="J3202" s="1" t="s">
        <v>36</v>
      </c>
      <c r="K3202">
        <v>2017</v>
      </c>
    </row>
    <row r="3203" spans="1:11" x14ac:dyDescent="0.3">
      <c r="A3203" s="1" t="s">
        <v>9235</v>
      </c>
      <c r="B3203" s="1" t="s">
        <v>10</v>
      </c>
      <c r="C3203" s="1" t="s">
        <v>9236</v>
      </c>
      <c r="D3203" s="1" t="s">
        <v>25</v>
      </c>
      <c r="E3203" s="1" t="s">
        <v>13</v>
      </c>
      <c r="F3203" s="2">
        <v>43007</v>
      </c>
      <c r="G3203">
        <v>2017</v>
      </c>
      <c r="H3203" s="1" t="s">
        <v>21</v>
      </c>
      <c r="I3203" s="1" t="s">
        <v>16581</v>
      </c>
      <c r="J3203" s="1" t="s">
        <v>1155</v>
      </c>
      <c r="K3203">
        <v>2017</v>
      </c>
    </row>
    <row r="3204" spans="1:11" x14ac:dyDescent="0.3">
      <c r="A3204" s="1" t="s">
        <v>9237</v>
      </c>
      <c r="B3204" s="1" t="s">
        <v>10</v>
      </c>
      <c r="C3204" s="1" t="s">
        <v>9238</v>
      </c>
      <c r="D3204" s="1" t="s">
        <v>9239</v>
      </c>
      <c r="E3204" s="1" t="s">
        <v>13</v>
      </c>
      <c r="F3204" s="2">
        <v>43007</v>
      </c>
      <c r="G3204">
        <v>2017</v>
      </c>
      <c r="H3204" s="1" t="s">
        <v>41</v>
      </c>
      <c r="I3204" s="1" t="s">
        <v>16749</v>
      </c>
      <c r="J3204" s="1" t="s">
        <v>15</v>
      </c>
      <c r="K3204">
        <v>2017</v>
      </c>
    </row>
    <row r="3205" spans="1:11" x14ac:dyDescent="0.3">
      <c r="A3205" s="1" t="s">
        <v>9240</v>
      </c>
      <c r="B3205" s="1" t="s">
        <v>10</v>
      </c>
      <c r="C3205" s="1" t="s">
        <v>9241</v>
      </c>
      <c r="D3205" s="1" t="s">
        <v>9242</v>
      </c>
      <c r="E3205" s="1" t="s">
        <v>13</v>
      </c>
      <c r="F3205" s="2">
        <v>43007</v>
      </c>
      <c r="G3205">
        <v>2017</v>
      </c>
      <c r="H3205" s="1" t="s">
        <v>41</v>
      </c>
      <c r="I3205" s="1" t="s">
        <v>16581</v>
      </c>
      <c r="J3205" s="1" t="s">
        <v>277</v>
      </c>
      <c r="K3205">
        <v>2017</v>
      </c>
    </row>
    <row r="3206" spans="1:11" x14ac:dyDescent="0.3">
      <c r="A3206" s="1" t="s">
        <v>9243</v>
      </c>
      <c r="B3206" s="1" t="s">
        <v>10</v>
      </c>
      <c r="C3206" s="1" t="s">
        <v>9244</v>
      </c>
      <c r="D3206" s="1" t="s">
        <v>9245</v>
      </c>
      <c r="E3206" s="1" t="s">
        <v>20</v>
      </c>
      <c r="F3206" s="2">
        <v>43005</v>
      </c>
      <c r="G3206">
        <v>2015</v>
      </c>
      <c r="H3206" s="1" t="s">
        <v>21</v>
      </c>
      <c r="I3206" s="1" t="s">
        <v>16566</v>
      </c>
      <c r="J3206" s="1" t="s">
        <v>36</v>
      </c>
      <c r="K3206">
        <v>2017</v>
      </c>
    </row>
    <row r="3207" spans="1:11" x14ac:dyDescent="0.3">
      <c r="A3207" s="1" t="s">
        <v>9246</v>
      </c>
      <c r="B3207" s="1" t="s">
        <v>10</v>
      </c>
      <c r="C3207" s="1" t="s">
        <v>9247</v>
      </c>
      <c r="D3207" s="1" t="s">
        <v>9248</v>
      </c>
      <c r="E3207" s="1" t="s">
        <v>13</v>
      </c>
      <c r="F3207" s="2">
        <v>43004</v>
      </c>
      <c r="G3207">
        <v>2017</v>
      </c>
      <c r="H3207" s="1" t="s">
        <v>21</v>
      </c>
      <c r="I3207" s="1" t="s">
        <v>16631</v>
      </c>
      <c r="J3207" s="1" t="s">
        <v>404</v>
      </c>
      <c r="K3207">
        <v>2017</v>
      </c>
    </row>
    <row r="3208" spans="1:11" x14ac:dyDescent="0.3">
      <c r="A3208" s="1" t="s">
        <v>9249</v>
      </c>
      <c r="B3208" s="1" t="s">
        <v>10</v>
      </c>
      <c r="C3208" s="1" t="s">
        <v>9250</v>
      </c>
      <c r="D3208" s="1" t="s">
        <v>9251</v>
      </c>
      <c r="E3208" s="1" t="s">
        <v>384</v>
      </c>
      <c r="F3208" s="2">
        <v>43002</v>
      </c>
      <c r="G3208">
        <v>2014</v>
      </c>
      <c r="H3208" s="1" t="s">
        <v>9252</v>
      </c>
      <c r="I3208" s="1" t="s">
        <v>16640</v>
      </c>
      <c r="J3208" s="1" t="s">
        <v>130</v>
      </c>
      <c r="K3208">
        <v>2017</v>
      </c>
    </row>
    <row r="3209" spans="1:11" x14ac:dyDescent="0.3">
      <c r="A3209" s="1" t="s">
        <v>9253</v>
      </c>
      <c r="B3209" s="1" t="s">
        <v>10</v>
      </c>
      <c r="C3209" s="1" t="s">
        <v>9254</v>
      </c>
      <c r="D3209" s="1" t="s">
        <v>9255</v>
      </c>
      <c r="E3209" s="1" t="s">
        <v>227</v>
      </c>
      <c r="F3209" s="2">
        <v>43002</v>
      </c>
      <c r="G3209">
        <v>2017</v>
      </c>
      <c r="H3209" s="1" t="s">
        <v>21</v>
      </c>
      <c r="I3209" s="1" t="s">
        <v>16605</v>
      </c>
      <c r="J3209" s="1" t="s">
        <v>1973</v>
      </c>
      <c r="K3209">
        <v>2017</v>
      </c>
    </row>
    <row r="3210" spans="1:11" x14ac:dyDescent="0.3">
      <c r="A3210" s="1" t="s">
        <v>9256</v>
      </c>
      <c r="B3210" s="1" t="s">
        <v>10</v>
      </c>
      <c r="C3210" s="1" t="s">
        <v>9257</v>
      </c>
      <c r="D3210" s="1" t="s">
        <v>9258</v>
      </c>
      <c r="E3210" s="1" t="s">
        <v>13</v>
      </c>
      <c r="F3210" s="2">
        <v>43000</v>
      </c>
      <c r="G3210">
        <v>2017</v>
      </c>
      <c r="H3210" s="1" t="s">
        <v>21</v>
      </c>
      <c r="I3210" s="1" t="s">
        <v>16633</v>
      </c>
      <c r="J3210" s="1" t="s">
        <v>169</v>
      </c>
      <c r="K3210">
        <v>2017</v>
      </c>
    </row>
    <row r="3211" spans="1:11" x14ac:dyDescent="0.3">
      <c r="A3211" s="1" t="s">
        <v>9259</v>
      </c>
      <c r="B3211" s="1" t="s">
        <v>10</v>
      </c>
      <c r="C3211" s="1" t="s">
        <v>9260</v>
      </c>
      <c r="D3211" s="1" t="s">
        <v>9261</v>
      </c>
      <c r="E3211" s="1" t="s">
        <v>13</v>
      </c>
      <c r="F3211" s="2">
        <v>43000</v>
      </c>
      <c r="G3211">
        <v>2016</v>
      </c>
      <c r="H3211" s="1" t="s">
        <v>163</v>
      </c>
      <c r="I3211" s="1" t="s">
        <v>16616</v>
      </c>
      <c r="J3211" s="1" t="s">
        <v>792</v>
      </c>
      <c r="K3211">
        <v>2017</v>
      </c>
    </row>
    <row r="3212" spans="1:11" x14ac:dyDescent="0.3">
      <c r="A3212" s="1" t="s">
        <v>9262</v>
      </c>
      <c r="B3212" s="1" t="s">
        <v>10</v>
      </c>
      <c r="C3212" s="1" t="s">
        <v>9263</v>
      </c>
      <c r="D3212" s="1" t="s">
        <v>9264</v>
      </c>
      <c r="E3212" s="1" t="s">
        <v>13</v>
      </c>
      <c r="F3212" s="2">
        <v>42997</v>
      </c>
      <c r="G3212">
        <v>2017</v>
      </c>
      <c r="H3212" s="1" t="s">
        <v>41</v>
      </c>
      <c r="I3212" s="1" t="s">
        <v>16674</v>
      </c>
      <c r="J3212" s="1" t="s">
        <v>404</v>
      </c>
      <c r="K3212">
        <v>2017</v>
      </c>
    </row>
    <row r="3213" spans="1:11" x14ac:dyDescent="0.3">
      <c r="A3213" s="1" t="s">
        <v>9265</v>
      </c>
      <c r="B3213" s="1" t="s">
        <v>10</v>
      </c>
      <c r="C3213" s="1" t="s">
        <v>9266</v>
      </c>
      <c r="D3213" s="1" t="s">
        <v>3813</v>
      </c>
      <c r="E3213" s="1" t="s">
        <v>13</v>
      </c>
      <c r="F3213" s="2">
        <v>42996</v>
      </c>
      <c r="G3213">
        <v>2017</v>
      </c>
      <c r="H3213" s="1" t="s">
        <v>82</v>
      </c>
      <c r="I3213" s="1" t="s">
        <v>16656</v>
      </c>
      <c r="J3213" s="1" t="s">
        <v>83</v>
      </c>
      <c r="K3213">
        <v>2017</v>
      </c>
    </row>
    <row r="3214" spans="1:11" x14ac:dyDescent="0.3">
      <c r="A3214" s="1" t="s">
        <v>9267</v>
      </c>
      <c r="B3214" s="1" t="s">
        <v>10</v>
      </c>
      <c r="C3214" s="1" t="s">
        <v>9268</v>
      </c>
      <c r="D3214" s="1" t="s">
        <v>5351</v>
      </c>
      <c r="E3214" s="1" t="s">
        <v>8588</v>
      </c>
      <c r="F3214" s="2">
        <v>42993</v>
      </c>
      <c r="G3214">
        <v>2017</v>
      </c>
      <c r="H3214" s="1" t="s">
        <v>21</v>
      </c>
      <c r="I3214" s="1" t="s">
        <v>16683</v>
      </c>
      <c r="J3214" s="1" t="s">
        <v>247</v>
      </c>
      <c r="K3214">
        <v>2017</v>
      </c>
    </row>
    <row r="3215" spans="1:11" x14ac:dyDescent="0.3">
      <c r="A3215" s="1" t="s">
        <v>9269</v>
      </c>
      <c r="B3215" s="1" t="s">
        <v>10</v>
      </c>
      <c r="C3215" s="1" t="s">
        <v>9270</v>
      </c>
      <c r="D3215" s="1" t="s">
        <v>9271</v>
      </c>
      <c r="E3215" s="1" t="s">
        <v>13</v>
      </c>
      <c r="F3215" s="2">
        <v>42993</v>
      </c>
      <c r="G3215">
        <v>2017</v>
      </c>
      <c r="H3215" s="1" t="s">
        <v>21</v>
      </c>
      <c r="I3215" s="1" t="s">
        <v>16623</v>
      </c>
      <c r="J3215" s="1" t="s">
        <v>15</v>
      </c>
      <c r="K3215">
        <v>2017</v>
      </c>
    </row>
    <row r="3216" spans="1:11" x14ac:dyDescent="0.3">
      <c r="A3216" s="1" t="s">
        <v>9272</v>
      </c>
      <c r="B3216" s="1" t="s">
        <v>10</v>
      </c>
      <c r="C3216" s="1" t="s">
        <v>9273</v>
      </c>
      <c r="D3216" s="1" t="s">
        <v>8780</v>
      </c>
      <c r="E3216" s="1" t="s">
        <v>13</v>
      </c>
      <c r="F3216" s="2">
        <v>42991</v>
      </c>
      <c r="G3216">
        <v>2017</v>
      </c>
      <c r="H3216" s="1" t="s">
        <v>267</v>
      </c>
      <c r="I3216" s="1" t="s">
        <v>16654</v>
      </c>
      <c r="J3216" s="1" t="s">
        <v>3000</v>
      </c>
      <c r="K3216">
        <v>2017</v>
      </c>
    </row>
    <row r="3217" spans="1:11" x14ac:dyDescent="0.3">
      <c r="A3217" s="1" t="s">
        <v>9274</v>
      </c>
      <c r="B3217" s="1" t="s">
        <v>10</v>
      </c>
      <c r="C3217" s="1" t="s">
        <v>9275</v>
      </c>
      <c r="D3217" s="1" t="s">
        <v>8455</v>
      </c>
      <c r="E3217" s="1" t="s">
        <v>13</v>
      </c>
      <c r="F3217" s="2">
        <v>42990</v>
      </c>
      <c r="G3217">
        <v>2017</v>
      </c>
      <c r="H3217" s="1" t="s">
        <v>41</v>
      </c>
      <c r="I3217" s="1" t="s">
        <v>16749</v>
      </c>
      <c r="J3217" s="1" t="s">
        <v>15</v>
      </c>
      <c r="K3217">
        <v>2017</v>
      </c>
    </row>
    <row r="3218" spans="1:11" x14ac:dyDescent="0.3">
      <c r="A3218" s="1" t="s">
        <v>9276</v>
      </c>
      <c r="B3218" s="1" t="s">
        <v>10</v>
      </c>
      <c r="C3218" s="1" t="s">
        <v>9277</v>
      </c>
      <c r="D3218" s="1" t="s">
        <v>1296</v>
      </c>
      <c r="E3218" s="1" t="s">
        <v>13</v>
      </c>
      <c r="F3218" s="2">
        <v>42990</v>
      </c>
      <c r="G3218">
        <v>2017</v>
      </c>
      <c r="H3218" s="1" t="s">
        <v>21</v>
      </c>
      <c r="I3218" s="1" t="s">
        <v>16570</v>
      </c>
      <c r="J3218" s="1" t="s">
        <v>404</v>
      </c>
      <c r="K3218">
        <v>2017</v>
      </c>
    </row>
    <row r="3219" spans="1:11" x14ac:dyDescent="0.3">
      <c r="A3219" s="1" t="s">
        <v>9278</v>
      </c>
      <c r="B3219" s="1" t="s">
        <v>10</v>
      </c>
      <c r="C3219" s="1" t="s">
        <v>9279</v>
      </c>
      <c r="D3219" s="1" t="s">
        <v>9280</v>
      </c>
      <c r="E3219" s="1" t="s">
        <v>13</v>
      </c>
      <c r="F3219" s="2">
        <v>42986</v>
      </c>
      <c r="G3219">
        <v>2017</v>
      </c>
      <c r="H3219" s="1" t="s">
        <v>41</v>
      </c>
      <c r="I3219" s="1" t="s">
        <v>16599</v>
      </c>
      <c r="J3219" s="1" t="s">
        <v>77</v>
      </c>
      <c r="K3219">
        <v>2017</v>
      </c>
    </row>
    <row r="3220" spans="1:11" x14ac:dyDescent="0.3">
      <c r="A3220" s="1" t="s">
        <v>9281</v>
      </c>
      <c r="B3220" s="1" t="s">
        <v>10</v>
      </c>
      <c r="C3220" s="1" t="s">
        <v>9282</v>
      </c>
      <c r="D3220" s="1" t="s">
        <v>9283</v>
      </c>
      <c r="E3220" s="1" t="s">
        <v>2344</v>
      </c>
      <c r="F3220" s="2">
        <v>42986</v>
      </c>
      <c r="G3220">
        <v>2017</v>
      </c>
      <c r="H3220" s="1" t="s">
        <v>21</v>
      </c>
      <c r="I3220" s="1" t="s">
        <v>16658</v>
      </c>
      <c r="J3220" s="1" t="s">
        <v>404</v>
      </c>
      <c r="K3220">
        <v>2017</v>
      </c>
    </row>
    <row r="3221" spans="1:11" x14ac:dyDescent="0.3">
      <c r="A3221" s="1" t="s">
        <v>9284</v>
      </c>
      <c r="B3221" s="1" t="s">
        <v>10</v>
      </c>
      <c r="C3221" s="1" t="s">
        <v>9285</v>
      </c>
      <c r="D3221" s="1" t="s">
        <v>8256</v>
      </c>
      <c r="E3221" s="1" t="s">
        <v>13</v>
      </c>
      <c r="F3221" s="2">
        <v>42983</v>
      </c>
      <c r="G3221">
        <v>2016</v>
      </c>
      <c r="H3221" s="1" t="s">
        <v>21</v>
      </c>
      <c r="I3221" s="1" t="s">
        <v>16595</v>
      </c>
      <c r="J3221" s="1" t="s">
        <v>46</v>
      </c>
      <c r="K3221">
        <v>2017</v>
      </c>
    </row>
    <row r="3222" spans="1:11" x14ac:dyDescent="0.3">
      <c r="A3222" s="1" t="s">
        <v>9286</v>
      </c>
      <c r="B3222" s="1" t="s">
        <v>10</v>
      </c>
      <c r="C3222" s="1" t="s">
        <v>9287</v>
      </c>
      <c r="D3222" s="1" t="s">
        <v>1120</v>
      </c>
      <c r="E3222" s="1" t="s">
        <v>13</v>
      </c>
      <c r="F3222" s="2">
        <v>42983</v>
      </c>
      <c r="G3222">
        <v>2017</v>
      </c>
      <c r="H3222" s="1" t="s">
        <v>21</v>
      </c>
      <c r="I3222" s="1" t="s">
        <v>16651</v>
      </c>
      <c r="J3222" s="1" t="s">
        <v>404</v>
      </c>
      <c r="K3222">
        <v>2017</v>
      </c>
    </row>
    <row r="3223" spans="1:11" x14ac:dyDescent="0.3">
      <c r="A3223" s="1" t="s">
        <v>9288</v>
      </c>
      <c r="B3223" s="1" t="s">
        <v>10</v>
      </c>
      <c r="C3223" s="1" t="s">
        <v>9289</v>
      </c>
      <c r="D3223" s="1" t="s">
        <v>8954</v>
      </c>
      <c r="E3223" s="1" t="s">
        <v>50</v>
      </c>
      <c r="F3223" s="2">
        <v>42979</v>
      </c>
      <c r="G3223">
        <v>1988</v>
      </c>
      <c r="H3223" s="1" t="s">
        <v>41</v>
      </c>
      <c r="I3223" s="1" t="s">
        <v>16662</v>
      </c>
      <c r="J3223" s="1" t="s">
        <v>372</v>
      </c>
      <c r="K3223">
        <v>2017</v>
      </c>
    </row>
    <row r="3224" spans="1:11" x14ac:dyDescent="0.3">
      <c r="A3224" s="1" t="s">
        <v>9290</v>
      </c>
      <c r="B3224" s="1" t="s">
        <v>10</v>
      </c>
      <c r="C3224" s="1" t="s">
        <v>9291</v>
      </c>
      <c r="D3224" s="1" t="s">
        <v>9292</v>
      </c>
      <c r="E3224" s="1" t="s">
        <v>173</v>
      </c>
      <c r="F3224" s="2">
        <v>42979</v>
      </c>
      <c r="G3224">
        <v>2012</v>
      </c>
      <c r="H3224" s="1" t="s">
        <v>21</v>
      </c>
      <c r="I3224" s="1" t="s">
        <v>16612</v>
      </c>
      <c r="J3224" s="1" t="s">
        <v>174</v>
      </c>
      <c r="K3224">
        <v>2017</v>
      </c>
    </row>
    <row r="3225" spans="1:11" x14ac:dyDescent="0.3">
      <c r="A3225" s="1" t="s">
        <v>9293</v>
      </c>
      <c r="B3225" s="1" t="s">
        <v>10</v>
      </c>
      <c r="C3225" s="1" t="s">
        <v>9294</v>
      </c>
      <c r="D3225" s="1" t="s">
        <v>9292</v>
      </c>
      <c r="E3225" s="1" t="s">
        <v>173</v>
      </c>
      <c r="F3225" s="2">
        <v>42979</v>
      </c>
      <c r="G3225">
        <v>2013</v>
      </c>
      <c r="H3225" s="1" t="s">
        <v>21</v>
      </c>
      <c r="I3225" s="1" t="s">
        <v>16641</v>
      </c>
      <c r="J3225" s="1" t="s">
        <v>174</v>
      </c>
      <c r="K3225">
        <v>2017</v>
      </c>
    </row>
    <row r="3226" spans="1:11" x14ac:dyDescent="0.3">
      <c r="A3226" s="1" t="s">
        <v>9295</v>
      </c>
      <c r="B3226" s="1" t="s">
        <v>10</v>
      </c>
      <c r="C3226" s="1" t="s">
        <v>9296</v>
      </c>
      <c r="D3226" s="1" t="s">
        <v>9297</v>
      </c>
      <c r="E3226" s="1" t="s">
        <v>13</v>
      </c>
      <c r="F3226" s="2">
        <v>42979</v>
      </c>
      <c r="G3226">
        <v>2006</v>
      </c>
      <c r="H3226" s="1" t="s">
        <v>21</v>
      </c>
      <c r="I3226" s="1" t="s">
        <v>16561</v>
      </c>
      <c r="J3226" s="1" t="s">
        <v>473</v>
      </c>
      <c r="K3226">
        <v>2017</v>
      </c>
    </row>
    <row r="3227" spans="1:11" x14ac:dyDescent="0.3">
      <c r="A3227" s="1" t="s">
        <v>9298</v>
      </c>
      <c r="B3227" s="1" t="s">
        <v>10</v>
      </c>
      <c r="C3227" s="1" t="s">
        <v>9299</v>
      </c>
      <c r="D3227" s="1" t="s">
        <v>8954</v>
      </c>
      <c r="E3227" s="1" t="s">
        <v>50</v>
      </c>
      <c r="F3227" s="2">
        <v>42979</v>
      </c>
      <c r="G3227">
        <v>1983</v>
      </c>
      <c r="H3227" s="1" t="s">
        <v>41</v>
      </c>
      <c r="I3227" s="1" t="s">
        <v>16702</v>
      </c>
      <c r="J3227" s="1" t="s">
        <v>66</v>
      </c>
      <c r="K3227">
        <v>2017</v>
      </c>
    </row>
    <row r="3228" spans="1:11" x14ac:dyDescent="0.3">
      <c r="A3228" s="1" t="s">
        <v>9300</v>
      </c>
      <c r="B3228" s="1" t="s">
        <v>10</v>
      </c>
      <c r="C3228" s="1" t="s">
        <v>9301</v>
      </c>
      <c r="D3228" s="1" t="s">
        <v>9302</v>
      </c>
      <c r="E3228" s="1" t="s">
        <v>50</v>
      </c>
      <c r="F3228" s="2">
        <v>42979</v>
      </c>
      <c r="G3228">
        <v>1973</v>
      </c>
      <c r="H3228" s="1" t="s">
        <v>41</v>
      </c>
      <c r="I3228" s="1" t="s">
        <v>16670</v>
      </c>
      <c r="J3228" s="1" t="s">
        <v>372</v>
      </c>
      <c r="K3228">
        <v>2017</v>
      </c>
    </row>
    <row r="3229" spans="1:11" x14ac:dyDescent="0.3">
      <c r="A3229" s="1" t="s">
        <v>9303</v>
      </c>
      <c r="B3229" s="1" t="s">
        <v>10</v>
      </c>
      <c r="C3229" s="1" t="s">
        <v>9304</v>
      </c>
      <c r="D3229" s="1" t="s">
        <v>9305</v>
      </c>
      <c r="E3229" s="1" t="s">
        <v>13</v>
      </c>
      <c r="F3229" s="2">
        <v>42979</v>
      </c>
      <c r="G3229">
        <v>2017</v>
      </c>
      <c r="H3229" s="1" t="s">
        <v>21</v>
      </c>
      <c r="I3229" s="1" t="s">
        <v>16607</v>
      </c>
      <c r="J3229" s="1" t="s">
        <v>1325</v>
      </c>
      <c r="K3229">
        <v>2017</v>
      </c>
    </row>
    <row r="3230" spans="1:11" x14ac:dyDescent="0.3">
      <c r="A3230" s="1" t="s">
        <v>9306</v>
      </c>
      <c r="B3230" s="1" t="s">
        <v>10</v>
      </c>
      <c r="C3230" s="1" t="s">
        <v>9307</v>
      </c>
      <c r="D3230" s="1" t="s">
        <v>9308</v>
      </c>
      <c r="E3230" s="1" t="s">
        <v>50</v>
      </c>
      <c r="F3230" s="2">
        <v>42979</v>
      </c>
      <c r="G3230">
        <v>1974</v>
      </c>
      <c r="H3230" s="1" t="s">
        <v>41</v>
      </c>
      <c r="I3230" s="1" t="s">
        <v>16690</v>
      </c>
      <c r="J3230" s="1" t="s">
        <v>129</v>
      </c>
      <c r="K3230">
        <v>2017</v>
      </c>
    </row>
    <row r="3231" spans="1:11" x14ac:dyDescent="0.3">
      <c r="A3231" s="1" t="s">
        <v>9309</v>
      </c>
      <c r="B3231" s="1" t="s">
        <v>10</v>
      </c>
      <c r="C3231" s="1" t="s">
        <v>9310</v>
      </c>
      <c r="D3231" s="1" t="s">
        <v>9040</v>
      </c>
      <c r="E3231" s="1" t="s">
        <v>50</v>
      </c>
      <c r="F3231" s="2">
        <v>42979</v>
      </c>
      <c r="G3231">
        <v>1989</v>
      </c>
      <c r="H3231" s="1" t="s">
        <v>41</v>
      </c>
      <c r="I3231" s="1" t="s">
        <v>16755</v>
      </c>
      <c r="J3231" s="1" t="s">
        <v>132</v>
      </c>
      <c r="K3231">
        <v>2017</v>
      </c>
    </row>
    <row r="3232" spans="1:11" x14ac:dyDescent="0.3">
      <c r="A3232" s="1" t="s">
        <v>9311</v>
      </c>
      <c r="B3232" s="1" t="s">
        <v>10</v>
      </c>
      <c r="C3232" s="1" t="s">
        <v>9312</v>
      </c>
      <c r="D3232" s="1" t="s">
        <v>9313</v>
      </c>
      <c r="E3232" s="1" t="s">
        <v>56</v>
      </c>
      <c r="F3232" s="2">
        <v>42979</v>
      </c>
      <c r="G3232">
        <v>2016</v>
      </c>
      <c r="H3232" s="1" t="s">
        <v>21</v>
      </c>
      <c r="I3232" s="1" t="s">
        <v>16638</v>
      </c>
      <c r="J3232" s="1" t="s">
        <v>477</v>
      </c>
      <c r="K3232">
        <v>2017</v>
      </c>
    </row>
    <row r="3233" spans="1:11" x14ac:dyDescent="0.3">
      <c r="A3233" s="1" t="s">
        <v>9314</v>
      </c>
      <c r="B3233" s="1" t="s">
        <v>10</v>
      </c>
      <c r="C3233" s="1" t="s">
        <v>9315</v>
      </c>
      <c r="D3233" s="1" t="s">
        <v>9316</v>
      </c>
      <c r="E3233" s="1" t="s">
        <v>13</v>
      </c>
      <c r="F3233" s="2">
        <v>42979</v>
      </c>
      <c r="G3233">
        <v>2017</v>
      </c>
      <c r="H3233" s="1" t="s">
        <v>21</v>
      </c>
      <c r="I3233" s="1" t="s">
        <v>16710</v>
      </c>
      <c r="J3233" s="1" t="s">
        <v>241</v>
      </c>
      <c r="K3233">
        <v>2017</v>
      </c>
    </row>
    <row r="3234" spans="1:11" x14ac:dyDescent="0.3">
      <c r="A3234" s="1" t="s">
        <v>9317</v>
      </c>
      <c r="B3234" s="1" t="s">
        <v>10</v>
      </c>
      <c r="C3234" s="1" t="s">
        <v>9318</v>
      </c>
      <c r="D3234" s="1" t="s">
        <v>3307</v>
      </c>
      <c r="E3234" s="1" t="s">
        <v>20</v>
      </c>
      <c r="F3234" s="2">
        <v>42979</v>
      </c>
      <c r="G3234">
        <v>2016</v>
      </c>
      <c r="H3234" s="1" t="s">
        <v>21</v>
      </c>
      <c r="I3234" s="1" t="s">
        <v>16581</v>
      </c>
      <c r="J3234" s="1" t="s">
        <v>92</v>
      </c>
      <c r="K3234">
        <v>2017</v>
      </c>
    </row>
    <row r="3235" spans="1:11" x14ac:dyDescent="0.3">
      <c r="A3235" s="1" t="s">
        <v>9319</v>
      </c>
      <c r="B3235" s="1" t="s">
        <v>10</v>
      </c>
      <c r="C3235" s="1" t="s">
        <v>9320</v>
      </c>
      <c r="D3235" s="1" t="s">
        <v>8950</v>
      </c>
      <c r="E3235" s="1" t="s">
        <v>50</v>
      </c>
      <c r="F3235" s="2">
        <v>42979</v>
      </c>
      <c r="G3235">
        <v>1984</v>
      </c>
      <c r="H3235" s="1" t="s">
        <v>41</v>
      </c>
      <c r="I3235" s="1" t="s">
        <v>16733</v>
      </c>
      <c r="J3235" s="1" t="s">
        <v>243</v>
      </c>
      <c r="K3235">
        <v>2017</v>
      </c>
    </row>
    <row r="3236" spans="1:11" x14ac:dyDescent="0.3">
      <c r="A3236" s="1" t="s">
        <v>9321</v>
      </c>
      <c r="B3236" s="1" t="s">
        <v>10</v>
      </c>
      <c r="C3236" s="1" t="s">
        <v>9322</v>
      </c>
      <c r="D3236" s="1" t="s">
        <v>9323</v>
      </c>
      <c r="E3236" s="1" t="s">
        <v>341</v>
      </c>
      <c r="F3236" s="2">
        <v>42979</v>
      </c>
      <c r="G3236">
        <v>2016</v>
      </c>
      <c r="H3236" s="1" t="s">
        <v>21</v>
      </c>
      <c r="I3236" s="1" t="s">
        <v>16628</v>
      </c>
      <c r="J3236" s="1" t="s">
        <v>242</v>
      </c>
      <c r="K3236">
        <v>2017</v>
      </c>
    </row>
    <row r="3237" spans="1:11" x14ac:dyDescent="0.3">
      <c r="A3237" s="1" t="s">
        <v>9324</v>
      </c>
      <c r="B3237" s="1" t="s">
        <v>10</v>
      </c>
      <c r="C3237" s="1" t="s">
        <v>9325</v>
      </c>
      <c r="D3237" s="1" t="s">
        <v>9326</v>
      </c>
      <c r="E3237" s="1" t="s">
        <v>136</v>
      </c>
      <c r="F3237" s="2">
        <v>42979</v>
      </c>
      <c r="G3237">
        <v>2016</v>
      </c>
      <c r="H3237" s="1" t="s">
        <v>124</v>
      </c>
      <c r="I3237" s="1" t="s">
        <v>16634</v>
      </c>
      <c r="J3237" s="1" t="s">
        <v>32</v>
      </c>
      <c r="K3237">
        <v>2017</v>
      </c>
    </row>
    <row r="3238" spans="1:11" x14ac:dyDescent="0.3">
      <c r="A3238" s="1" t="s">
        <v>9327</v>
      </c>
      <c r="B3238" s="1" t="s">
        <v>10</v>
      </c>
      <c r="C3238" s="1" t="s">
        <v>9328</v>
      </c>
      <c r="D3238" s="1" t="s">
        <v>9329</v>
      </c>
      <c r="E3238" s="1" t="s">
        <v>40</v>
      </c>
      <c r="F3238" s="2">
        <v>42979</v>
      </c>
      <c r="G3238">
        <v>2016</v>
      </c>
      <c r="H3238" s="1" t="s">
        <v>41</v>
      </c>
      <c r="I3238" s="1" t="s">
        <v>16609</v>
      </c>
      <c r="J3238" s="1" t="s">
        <v>92</v>
      </c>
      <c r="K3238">
        <v>2017</v>
      </c>
    </row>
    <row r="3239" spans="1:11" x14ac:dyDescent="0.3">
      <c r="A3239" s="1" t="s">
        <v>9330</v>
      </c>
      <c r="B3239" s="1" t="s">
        <v>10</v>
      </c>
      <c r="C3239" s="1" t="s">
        <v>9331</v>
      </c>
      <c r="D3239" s="1" t="s">
        <v>9332</v>
      </c>
      <c r="E3239" s="1" t="s">
        <v>341</v>
      </c>
      <c r="F3239" s="2">
        <v>42979</v>
      </c>
      <c r="G3239">
        <v>2017</v>
      </c>
      <c r="H3239" s="1" t="s">
        <v>21</v>
      </c>
      <c r="I3239" s="1" t="s">
        <v>16628</v>
      </c>
      <c r="J3239" s="1" t="s">
        <v>57</v>
      </c>
      <c r="K3239">
        <v>2017</v>
      </c>
    </row>
    <row r="3240" spans="1:11" x14ac:dyDescent="0.3">
      <c r="A3240" s="1" t="s">
        <v>9333</v>
      </c>
      <c r="B3240" s="1" t="s">
        <v>10</v>
      </c>
      <c r="C3240" s="1" t="s">
        <v>9334</v>
      </c>
      <c r="D3240" s="1" t="s">
        <v>9335</v>
      </c>
      <c r="E3240" s="1" t="s">
        <v>341</v>
      </c>
      <c r="F3240" s="2">
        <v>42979</v>
      </c>
      <c r="G3240">
        <v>2016</v>
      </c>
      <c r="H3240" s="1" t="s">
        <v>21</v>
      </c>
      <c r="I3240" s="1" t="s">
        <v>16634</v>
      </c>
      <c r="J3240" s="1" t="s">
        <v>92</v>
      </c>
      <c r="K3240">
        <v>2017</v>
      </c>
    </row>
    <row r="3241" spans="1:11" x14ac:dyDescent="0.3">
      <c r="A3241" s="1" t="s">
        <v>9336</v>
      </c>
      <c r="B3241" s="1" t="s">
        <v>10</v>
      </c>
      <c r="C3241" s="1" t="s">
        <v>9337</v>
      </c>
      <c r="D3241" s="1" t="s">
        <v>4629</v>
      </c>
      <c r="E3241" s="1" t="s">
        <v>13</v>
      </c>
      <c r="F3241" s="2">
        <v>42976</v>
      </c>
      <c r="G3241">
        <v>2017</v>
      </c>
      <c r="H3241" s="1" t="s">
        <v>41</v>
      </c>
      <c r="I3241" s="1" t="s">
        <v>16709</v>
      </c>
      <c r="J3241" s="1" t="s">
        <v>404</v>
      </c>
      <c r="K3241">
        <v>2017</v>
      </c>
    </row>
    <row r="3242" spans="1:11" x14ac:dyDescent="0.3">
      <c r="A3242" s="1" t="s">
        <v>9338</v>
      </c>
      <c r="B3242" s="1" t="s">
        <v>10</v>
      </c>
      <c r="C3242" s="1" t="s">
        <v>9339</v>
      </c>
      <c r="D3242" s="1" t="s">
        <v>9340</v>
      </c>
      <c r="E3242" s="1" t="s">
        <v>13</v>
      </c>
      <c r="F3242" s="2">
        <v>42973</v>
      </c>
      <c r="G3242">
        <v>2016</v>
      </c>
      <c r="H3242" s="1" t="s">
        <v>21</v>
      </c>
      <c r="I3242" s="1" t="s">
        <v>16595</v>
      </c>
      <c r="J3242" s="1" t="s">
        <v>1631</v>
      </c>
      <c r="K3242">
        <v>2017</v>
      </c>
    </row>
    <row r="3243" spans="1:11" x14ac:dyDescent="0.3">
      <c r="A3243" s="1" t="s">
        <v>9341</v>
      </c>
      <c r="B3243" s="1" t="s">
        <v>10</v>
      </c>
      <c r="C3243" s="1" t="s">
        <v>9342</v>
      </c>
      <c r="D3243" s="1" t="s">
        <v>9343</v>
      </c>
      <c r="E3243" s="1" t="s">
        <v>330</v>
      </c>
      <c r="F3243" s="2">
        <v>42972</v>
      </c>
      <c r="G3243">
        <v>2017</v>
      </c>
      <c r="H3243" s="1" t="s">
        <v>163</v>
      </c>
      <c r="I3243" s="1" t="s">
        <v>16594</v>
      </c>
      <c r="J3243" s="1" t="s">
        <v>223</v>
      </c>
      <c r="K3243">
        <v>2017</v>
      </c>
    </row>
    <row r="3244" spans="1:11" x14ac:dyDescent="0.3">
      <c r="A3244" s="1" t="s">
        <v>9344</v>
      </c>
      <c r="B3244" s="1" t="s">
        <v>10</v>
      </c>
      <c r="C3244" s="1" t="s">
        <v>9345</v>
      </c>
      <c r="D3244" s="1" t="s">
        <v>9346</v>
      </c>
      <c r="E3244" s="1" t="s">
        <v>13</v>
      </c>
      <c r="F3244" s="2">
        <v>42972</v>
      </c>
      <c r="G3244">
        <v>2017</v>
      </c>
      <c r="H3244" s="1" t="s">
        <v>21</v>
      </c>
      <c r="I3244" s="1" t="s">
        <v>16601</v>
      </c>
      <c r="J3244" s="1" t="s">
        <v>1155</v>
      </c>
      <c r="K3244">
        <v>2017</v>
      </c>
    </row>
    <row r="3245" spans="1:11" x14ac:dyDescent="0.3">
      <c r="A3245" s="1" t="s">
        <v>9347</v>
      </c>
      <c r="B3245" s="1" t="s">
        <v>10</v>
      </c>
      <c r="C3245" s="1" t="s">
        <v>9348</v>
      </c>
      <c r="D3245" s="1" t="s">
        <v>4629</v>
      </c>
      <c r="E3245" s="1" t="s">
        <v>13</v>
      </c>
      <c r="F3245" s="2">
        <v>42969</v>
      </c>
      <c r="G3245">
        <v>2017</v>
      </c>
      <c r="H3245" s="1" t="s">
        <v>21</v>
      </c>
      <c r="I3245" s="1" t="s">
        <v>16701</v>
      </c>
      <c r="J3245" s="1" t="s">
        <v>404</v>
      </c>
      <c r="K3245">
        <v>2017</v>
      </c>
    </row>
    <row r="3246" spans="1:11" x14ac:dyDescent="0.3">
      <c r="A3246" s="1" t="s">
        <v>9349</v>
      </c>
      <c r="B3246" s="1" t="s">
        <v>10</v>
      </c>
      <c r="C3246" s="1" t="s">
        <v>9350</v>
      </c>
      <c r="D3246" s="1" t="s">
        <v>9351</v>
      </c>
      <c r="E3246" s="1" t="s">
        <v>13</v>
      </c>
      <c r="F3246" s="2">
        <v>42965</v>
      </c>
      <c r="G3246">
        <v>2011</v>
      </c>
      <c r="H3246" s="1" t="s">
        <v>14</v>
      </c>
      <c r="I3246" s="1" t="s">
        <v>16628</v>
      </c>
      <c r="J3246" s="1" t="s">
        <v>241</v>
      </c>
      <c r="K3246">
        <v>2017</v>
      </c>
    </row>
    <row r="3247" spans="1:11" x14ac:dyDescent="0.3">
      <c r="A3247" s="1" t="s">
        <v>9352</v>
      </c>
      <c r="B3247" s="1" t="s">
        <v>10</v>
      </c>
      <c r="C3247" s="1" t="s">
        <v>9353</v>
      </c>
      <c r="D3247" s="1" t="s">
        <v>9354</v>
      </c>
      <c r="E3247" s="1" t="s">
        <v>40</v>
      </c>
      <c r="F3247" s="2">
        <v>42965</v>
      </c>
      <c r="G3247">
        <v>2017</v>
      </c>
      <c r="H3247" s="1" t="s">
        <v>21</v>
      </c>
      <c r="I3247" s="1" t="s">
        <v>16593</v>
      </c>
      <c r="J3247" s="1" t="s">
        <v>313</v>
      </c>
      <c r="K3247">
        <v>2017</v>
      </c>
    </row>
    <row r="3248" spans="1:11" x14ac:dyDescent="0.3">
      <c r="A3248" s="1" t="s">
        <v>9355</v>
      </c>
      <c r="B3248" s="1" t="s">
        <v>10</v>
      </c>
      <c r="C3248" s="1" t="s">
        <v>9356</v>
      </c>
      <c r="D3248" s="1" t="s">
        <v>6534</v>
      </c>
      <c r="E3248" s="1" t="s">
        <v>13</v>
      </c>
      <c r="F3248" s="2">
        <v>42962</v>
      </c>
      <c r="G3248">
        <v>2017</v>
      </c>
      <c r="H3248" s="1" t="s">
        <v>21</v>
      </c>
      <c r="I3248" s="1" t="s">
        <v>16626</v>
      </c>
      <c r="J3248" s="1" t="s">
        <v>7476</v>
      </c>
      <c r="K3248">
        <v>2017</v>
      </c>
    </row>
    <row r="3249" spans="1:11" x14ac:dyDescent="0.3">
      <c r="A3249" s="1" t="s">
        <v>9357</v>
      </c>
      <c r="B3249" s="1" t="s">
        <v>10</v>
      </c>
      <c r="C3249" s="1" t="s">
        <v>9358</v>
      </c>
      <c r="D3249" s="1" t="s">
        <v>6534</v>
      </c>
      <c r="E3249" s="1" t="s">
        <v>13</v>
      </c>
      <c r="F3249" s="2">
        <v>42962</v>
      </c>
      <c r="G3249">
        <v>2015</v>
      </c>
      <c r="H3249" s="1" t="s">
        <v>21</v>
      </c>
      <c r="I3249" s="1" t="s">
        <v>16652</v>
      </c>
      <c r="J3249" s="1" t="s">
        <v>404</v>
      </c>
      <c r="K3249">
        <v>2017</v>
      </c>
    </row>
    <row r="3250" spans="1:11" x14ac:dyDescent="0.3">
      <c r="A3250" s="1" t="s">
        <v>9359</v>
      </c>
      <c r="B3250" s="1" t="s">
        <v>10</v>
      </c>
      <c r="C3250" s="1" t="s">
        <v>9360</v>
      </c>
      <c r="D3250" s="1" t="s">
        <v>1505</v>
      </c>
      <c r="E3250" s="1" t="s">
        <v>13</v>
      </c>
      <c r="F3250" s="2">
        <v>42961</v>
      </c>
      <c r="G3250">
        <v>2017</v>
      </c>
      <c r="H3250" s="1" t="s">
        <v>41</v>
      </c>
      <c r="I3250" s="1" t="s">
        <v>16587</v>
      </c>
      <c r="J3250" s="1" t="s">
        <v>77</v>
      </c>
      <c r="K3250">
        <v>2017</v>
      </c>
    </row>
    <row r="3251" spans="1:11" x14ac:dyDescent="0.3">
      <c r="A3251" s="1" t="s">
        <v>9361</v>
      </c>
      <c r="B3251" s="1" t="s">
        <v>10</v>
      </c>
      <c r="C3251" s="1" t="s">
        <v>9362</v>
      </c>
      <c r="D3251" s="1" t="s">
        <v>9363</v>
      </c>
      <c r="E3251" s="1" t="s">
        <v>13</v>
      </c>
      <c r="F3251" s="2">
        <v>42959</v>
      </c>
      <c r="G3251">
        <v>2017</v>
      </c>
      <c r="H3251" s="1" t="s">
        <v>21</v>
      </c>
      <c r="I3251" s="1" t="s">
        <v>16561</v>
      </c>
      <c r="J3251" s="1" t="s">
        <v>247</v>
      </c>
      <c r="K3251">
        <v>2017</v>
      </c>
    </row>
    <row r="3252" spans="1:11" x14ac:dyDescent="0.3">
      <c r="A3252" s="1" t="s">
        <v>9364</v>
      </c>
      <c r="B3252" s="1" t="s">
        <v>10</v>
      </c>
      <c r="C3252" s="1" t="s">
        <v>9365</v>
      </c>
      <c r="D3252" s="1" t="s">
        <v>9366</v>
      </c>
      <c r="E3252" s="1" t="s">
        <v>618</v>
      </c>
      <c r="F3252" s="2">
        <v>42959</v>
      </c>
      <c r="G3252">
        <v>2015</v>
      </c>
      <c r="H3252" s="1" t="s">
        <v>21</v>
      </c>
      <c r="I3252" s="1" t="s">
        <v>16570</v>
      </c>
      <c r="J3252" s="1" t="s">
        <v>57</v>
      </c>
      <c r="K3252">
        <v>2017</v>
      </c>
    </row>
    <row r="3253" spans="1:11" x14ac:dyDescent="0.3">
      <c r="A3253" s="1" t="s">
        <v>9367</v>
      </c>
      <c r="B3253" s="1" t="s">
        <v>10</v>
      </c>
      <c r="C3253" s="1" t="s">
        <v>9368</v>
      </c>
      <c r="D3253" s="1" t="s">
        <v>1324</v>
      </c>
      <c r="E3253" s="1" t="s">
        <v>13</v>
      </c>
      <c r="F3253" s="2">
        <v>42958</v>
      </c>
      <c r="G3253">
        <v>2017</v>
      </c>
      <c r="H3253" s="1" t="s">
        <v>41</v>
      </c>
      <c r="I3253" s="1" t="s">
        <v>16582</v>
      </c>
      <c r="J3253" s="1" t="s">
        <v>254</v>
      </c>
      <c r="K3253">
        <v>2017</v>
      </c>
    </row>
    <row r="3254" spans="1:11" x14ac:dyDescent="0.3">
      <c r="A3254" s="1" t="s">
        <v>9369</v>
      </c>
      <c r="B3254" s="1" t="s">
        <v>10</v>
      </c>
      <c r="C3254" s="1" t="s">
        <v>9370</v>
      </c>
      <c r="D3254" s="1" t="s">
        <v>9371</v>
      </c>
      <c r="E3254" s="1" t="s">
        <v>13</v>
      </c>
      <c r="F3254" s="2">
        <v>42957</v>
      </c>
      <c r="G3254">
        <v>2015</v>
      </c>
      <c r="H3254" s="1" t="s">
        <v>163</v>
      </c>
      <c r="I3254" s="1" t="s">
        <v>16609</v>
      </c>
      <c r="J3254" s="1" t="s">
        <v>2263</v>
      </c>
      <c r="K3254">
        <v>2017</v>
      </c>
    </row>
    <row r="3255" spans="1:11" x14ac:dyDescent="0.3">
      <c r="A3255" s="1" t="s">
        <v>9372</v>
      </c>
      <c r="B3255" s="1" t="s">
        <v>10</v>
      </c>
      <c r="C3255" s="1" t="s">
        <v>9373</v>
      </c>
      <c r="D3255" s="1" t="s">
        <v>1034</v>
      </c>
      <c r="E3255" s="1" t="s">
        <v>13</v>
      </c>
      <c r="F3255" s="2">
        <v>42957</v>
      </c>
      <c r="G3255">
        <v>2017</v>
      </c>
      <c r="H3255" s="1" t="s">
        <v>41</v>
      </c>
      <c r="I3255" s="1" t="s">
        <v>16612</v>
      </c>
      <c r="J3255" s="1" t="s">
        <v>164</v>
      </c>
      <c r="K3255">
        <v>2017</v>
      </c>
    </row>
    <row r="3256" spans="1:11" x14ac:dyDescent="0.3">
      <c r="A3256" s="1" t="s">
        <v>9374</v>
      </c>
      <c r="B3256" s="1" t="s">
        <v>10</v>
      </c>
      <c r="C3256" s="1" t="s">
        <v>9375</v>
      </c>
      <c r="D3256" s="1" t="s">
        <v>7898</v>
      </c>
      <c r="E3256" s="1" t="s">
        <v>50</v>
      </c>
      <c r="F3256" s="2">
        <v>42954</v>
      </c>
      <c r="G3256">
        <v>2017</v>
      </c>
      <c r="H3256" s="1" t="s">
        <v>21</v>
      </c>
      <c r="I3256" s="1" t="s">
        <v>16647</v>
      </c>
      <c r="J3256" s="1" t="s">
        <v>132</v>
      </c>
      <c r="K3256">
        <v>2017</v>
      </c>
    </row>
    <row r="3257" spans="1:11" x14ac:dyDescent="0.3">
      <c r="A3257" s="1" t="s">
        <v>9376</v>
      </c>
      <c r="B3257" s="1" t="s">
        <v>10</v>
      </c>
      <c r="C3257" s="1" t="s">
        <v>9377</v>
      </c>
      <c r="D3257" s="1" t="s">
        <v>7898</v>
      </c>
      <c r="E3257" s="1" t="s">
        <v>50</v>
      </c>
      <c r="F3257" s="2">
        <v>42954</v>
      </c>
      <c r="G3257">
        <v>2015</v>
      </c>
      <c r="H3257" s="1" t="s">
        <v>41</v>
      </c>
      <c r="I3257" s="1" t="s">
        <v>16681</v>
      </c>
      <c r="J3257" s="1" t="s">
        <v>132</v>
      </c>
      <c r="K3257">
        <v>2017</v>
      </c>
    </row>
    <row r="3258" spans="1:11" x14ac:dyDescent="0.3">
      <c r="A3258" s="1" t="s">
        <v>9378</v>
      </c>
      <c r="B3258" s="1" t="s">
        <v>10</v>
      </c>
      <c r="C3258" s="1" t="s">
        <v>9379</v>
      </c>
      <c r="D3258" s="1" t="s">
        <v>9380</v>
      </c>
      <c r="E3258" s="1" t="s">
        <v>13</v>
      </c>
      <c r="F3258" s="2">
        <v>42953</v>
      </c>
      <c r="G3258">
        <v>2015</v>
      </c>
      <c r="H3258" s="1" t="s">
        <v>51</v>
      </c>
      <c r="I3258" s="1" t="s">
        <v>16661</v>
      </c>
      <c r="J3258" s="1" t="s">
        <v>83</v>
      </c>
      <c r="K3258">
        <v>2017</v>
      </c>
    </row>
    <row r="3259" spans="1:11" x14ac:dyDescent="0.3">
      <c r="A3259" s="1" t="s">
        <v>9381</v>
      </c>
      <c r="B3259" s="1" t="s">
        <v>10</v>
      </c>
      <c r="C3259" s="1" t="s">
        <v>9382</v>
      </c>
      <c r="D3259" s="1" t="s">
        <v>9383</v>
      </c>
      <c r="E3259" s="1" t="s">
        <v>20</v>
      </c>
      <c r="F3259" s="2">
        <v>42952</v>
      </c>
      <c r="G3259">
        <v>2016</v>
      </c>
      <c r="H3259" s="1" t="s">
        <v>14</v>
      </c>
      <c r="I3259" s="1" t="s">
        <v>16591</v>
      </c>
      <c r="J3259" s="1" t="s">
        <v>4432</v>
      </c>
      <c r="K3259">
        <v>2017</v>
      </c>
    </row>
    <row r="3260" spans="1:11" x14ac:dyDescent="0.3">
      <c r="A3260" s="1" t="s">
        <v>9384</v>
      </c>
      <c r="B3260" s="1" t="s">
        <v>10</v>
      </c>
      <c r="C3260" s="1" t="s">
        <v>9385</v>
      </c>
      <c r="D3260" s="1" t="s">
        <v>8322</v>
      </c>
      <c r="E3260" s="1" t="s">
        <v>618</v>
      </c>
      <c r="F3260" s="2">
        <v>42951</v>
      </c>
      <c r="G3260">
        <v>2017</v>
      </c>
      <c r="H3260" s="1" t="s">
        <v>21</v>
      </c>
      <c r="I3260" s="1" t="s">
        <v>16664</v>
      </c>
      <c r="J3260" s="1" t="s">
        <v>404</v>
      </c>
      <c r="K3260">
        <v>2017</v>
      </c>
    </row>
    <row r="3261" spans="1:11" x14ac:dyDescent="0.3">
      <c r="A3261" s="1" t="s">
        <v>9386</v>
      </c>
      <c r="B3261" s="1" t="s">
        <v>10</v>
      </c>
      <c r="C3261" s="1" t="s">
        <v>9387</v>
      </c>
      <c r="D3261" s="1" t="s">
        <v>9388</v>
      </c>
      <c r="E3261" s="1" t="s">
        <v>13</v>
      </c>
      <c r="F3261" s="2">
        <v>42951</v>
      </c>
      <c r="G3261">
        <v>2017</v>
      </c>
      <c r="H3261" s="1" t="s">
        <v>21</v>
      </c>
      <c r="I3261" s="1" t="s">
        <v>16625</v>
      </c>
      <c r="J3261" s="1" t="s">
        <v>241</v>
      </c>
      <c r="K3261">
        <v>2017</v>
      </c>
    </row>
    <row r="3262" spans="1:11" x14ac:dyDescent="0.3">
      <c r="A3262" s="1" t="s">
        <v>9389</v>
      </c>
      <c r="B3262" s="1" t="s">
        <v>10</v>
      </c>
      <c r="C3262" s="1" t="s">
        <v>9390</v>
      </c>
      <c r="D3262" s="1" t="s">
        <v>9391</v>
      </c>
      <c r="E3262" s="1" t="s">
        <v>40</v>
      </c>
      <c r="F3262" s="2">
        <v>42951</v>
      </c>
      <c r="G3262">
        <v>2017</v>
      </c>
      <c r="H3262" s="1" t="s">
        <v>163</v>
      </c>
      <c r="I3262" s="1" t="s">
        <v>16581</v>
      </c>
      <c r="J3262" s="1" t="s">
        <v>1631</v>
      </c>
      <c r="K3262">
        <v>2017</v>
      </c>
    </row>
    <row r="3263" spans="1:11" x14ac:dyDescent="0.3">
      <c r="A3263" s="1" t="s">
        <v>9392</v>
      </c>
      <c r="B3263" s="1" t="s">
        <v>10</v>
      </c>
      <c r="C3263" s="1" t="s">
        <v>9393</v>
      </c>
      <c r="D3263" s="1" t="s">
        <v>4053</v>
      </c>
      <c r="E3263" s="1" t="s">
        <v>227</v>
      </c>
      <c r="F3263" s="2">
        <v>42950</v>
      </c>
      <c r="G3263">
        <v>2017</v>
      </c>
      <c r="H3263" s="1" t="s">
        <v>21</v>
      </c>
      <c r="I3263" s="1" t="s">
        <v>16642</v>
      </c>
      <c r="J3263" s="1" t="s">
        <v>223</v>
      </c>
      <c r="K3263">
        <v>2017</v>
      </c>
    </row>
    <row r="3264" spans="1:11" x14ac:dyDescent="0.3">
      <c r="A3264" s="1" t="s">
        <v>9394</v>
      </c>
      <c r="B3264" s="1" t="s">
        <v>10</v>
      </c>
      <c r="C3264" s="1" t="s">
        <v>9395</v>
      </c>
      <c r="D3264" s="1" t="s">
        <v>9396</v>
      </c>
      <c r="E3264" s="1" t="s">
        <v>2111</v>
      </c>
      <c r="F3264" s="2">
        <v>42948</v>
      </c>
      <c r="G3264">
        <v>2016</v>
      </c>
      <c r="H3264" s="1" t="s">
        <v>21</v>
      </c>
      <c r="I3264" s="1" t="s">
        <v>16607</v>
      </c>
      <c r="J3264" s="1" t="s">
        <v>242</v>
      </c>
      <c r="K3264">
        <v>2017</v>
      </c>
    </row>
    <row r="3265" spans="1:11" x14ac:dyDescent="0.3">
      <c r="A3265" s="1" t="s">
        <v>9397</v>
      </c>
      <c r="B3265" s="1" t="s">
        <v>10</v>
      </c>
      <c r="C3265" s="1" t="s">
        <v>9398</v>
      </c>
      <c r="D3265" s="1" t="s">
        <v>9399</v>
      </c>
      <c r="E3265" s="1" t="s">
        <v>13</v>
      </c>
      <c r="F3265" s="2">
        <v>42948</v>
      </c>
      <c r="G3265">
        <v>2016</v>
      </c>
      <c r="H3265" s="1" t="s">
        <v>82</v>
      </c>
      <c r="I3265" s="1" t="s">
        <v>16617</v>
      </c>
      <c r="J3265" s="1" t="s">
        <v>32</v>
      </c>
      <c r="K3265">
        <v>2017</v>
      </c>
    </row>
    <row r="3266" spans="1:11" x14ac:dyDescent="0.3">
      <c r="A3266" s="1" t="s">
        <v>9400</v>
      </c>
      <c r="B3266" s="1" t="s">
        <v>10</v>
      </c>
      <c r="C3266" s="1" t="s">
        <v>9401</v>
      </c>
      <c r="D3266" s="1" t="s">
        <v>9402</v>
      </c>
      <c r="E3266" s="1" t="s">
        <v>13</v>
      </c>
      <c r="F3266" s="2">
        <v>42948</v>
      </c>
      <c r="G3266">
        <v>2016</v>
      </c>
      <c r="H3266" s="1" t="s">
        <v>21</v>
      </c>
      <c r="I3266" s="1" t="s">
        <v>16613</v>
      </c>
      <c r="J3266" s="1" t="s">
        <v>9403</v>
      </c>
      <c r="K3266">
        <v>2017</v>
      </c>
    </row>
    <row r="3267" spans="1:11" x14ac:dyDescent="0.3">
      <c r="A3267" s="1" t="s">
        <v>9404</v>
      </c>
      <c r="B3267" s="1" t="s">
        <v>10</v>
      </c>
      <c r="C3267" s="1" t="s">
        <v>9405</v>
      </c>
      <c r="D3267" s="1" t="s">
        <v>849</v>
      </c>
      <c r="E3267" s="1" t="s">
        <v>330</v>
      </c>
      <c r="F3267" s="2">
        <v>42948</v>
      </c>
      <c r="G3267">
        <v>2016</v>
      </c>
      <c r="H3267" s="1" t="s">
        <v>82</v>
      </c>
      <c r="I3267" s="1" t="s">
        <v>16582</v>
      </c>
      <c r="J3267" s="1" t="s">
        <v>2675</v>
      </c>
      <c r="K3267">
        <v>2017</v>
      </c>
    </row>
    <row r="3268" spans="1:11" x14ac:dyDescent="0.3">
      <c r="A3268" s="1" t="s">
        <v>9406</v>
      </c>
      <c r="B3268" s="1" t="s">
        <v>10</v>
      </c>
      <c r="C3268" s="1" t="s">
        <v>9407</v>
      </c>
      <c r="D3268" s="1" t="s">
        <v>9408</v>
      </c>
      <c r="E3268" s="1" t="s">
        <v>2344</v>
      </c>
      <c r="F3268" s="2">
        <v>42948</v>
      </c>
      <c r="G3268">
        <v>2016</v>
      </c>
      <c r="H3268" s="1" t="s">
        <v>21</v>
      </c>
      <c r="I3268" s="1" t="s">
        <v>16634</v>
      </c>
      <c r="J3268" s="1" t="s">
        <v>36</v>
      </c>
      <c r="K3268">
        <v>2017</v>
      </c>
    </row>
    <row r="3269" spans="1:11" x14ac:dyDescent="0.3">
      <c r="A3269" s="1" t="s">
        <v>9409</v>
      </c>
      <c r="B3269" s="1" t="s">
        <v>10</v>
      </c>
      <c r="C3269" s="1" t="s">
        <v>9410</v>
      </c>
      <c r="D3269" s="1" t="s">
        <v>9411</v>
      </c>
      <c r="E3269" s="1" t="s">
        <v>20</v>
      </c>
      <c r="F3269" s="2">
        <v>42948</v>
      </c>
      <c r="G3269">
        <v>2015</v>
      </c>
      <c r="H3269" s="1" t="s">
        <v>21</v>
      </c>
      <c r="I3269" s="1" t="s">
        <v>16621</v>
      </c>
      <c r="J3269" s="1" t="s">
        <v>242</v>
      </c>
      <c r="K3269">
        <v>2017</v>
      </c>
    </row>
    <row r="3270" spans="1:11" x14ac:dyDescent="0.3">
      <c r="A3270" s="1" t="s">
        <v>9412</v>
      </c>
      <c r="B3270" s="1" t="s">
        <v>17</v>
      </c>
      <c r="C3270" s="1" t="s">
        <v>9413</v>
      </c>
      <c r="D3270" s="1" t="s">
        <v>9414</v>
      </c>
      <c r="E3270" s="1" t="s">
        <v>13</v>
      </c>
      <c r="F3270" s="2">
        <v>42944</v>
      </c>
      <c r="G3270">
        <v>2017</v>
      </c>
      <c r="H3270" s="1" t="s">
        <v>41</v>
      </c>
      <c r="I3270" s="1" t="s">
        <v>16562</v>
      </c>
      <c r="J3270" s="1" t="s">
        <v>123</v>
      </c>
      <c r="K3270">
        <v>2017</v>
      </c>
    </row>
    <row r="3271" spans="1:11" x14ac:dyDescent="0.3">
      <c r="A3271" s="1" t="s">
        <v>9415</v>
      </c>
      <c r="B3271" s="1" t="s">
        <v>10</v>
      </c>
      <c r="C3271" s="1" t="s">
        <v>9416</v>
      </c>
      <c r="D3271" s="1" t="s">
        <v>9417</v>
      </c>
      <c r="E3271" s="1" t="s">
        <v>13</v>
      </c>
      <c r="F3271" s="2">
        <v>42944</v>
      </c>
      <c r="G3271">
        <v>2017</v>
      </c>
      <c r="H3271" s="1" t="s">
        <v>21</v>
      </c>
      <c r="I3271" s="1" t="s">
        <v>16613</v>
      </c>
      <c r="J3271" s="1" t="s">
        <v>1752</v>
      </c>
      <c r="K3271">
        <v>2017</v>
      </c>
    </row>
    <row r="3272" spans="1:11" x14ac:dyDescent="0.3">
      <c r="A3272" s="1" t="s">
        <v>9418</v>
      </c>
      <c r="B3272" s="1" t="s">
        <v>10</v>
      </c>
      <c r="C3272" s="1" t="s">
        <v>9419</v>
      </c>
      <c r="D3272" s="1" t="s">
        <v>6566</v>
      </c>
      <c r="E3272" s="1" t="s">
        <v>13</v>
      </c>
      <c r="F3272" s="2">
        <v>42941</v>
      </c>
      <c r="G3272">
        <v>2017</v>
      </c>
      <c r="H3272" s="1" t="s">
        <v>21</v>
      </c>
      <c r="I3272" s="1" t="s">
        <v>16577</v>
      </c>
      <c r="J3272" s="1" t="s">
        <v>404</v>
      </c>
      <c r="K3272">
        <v>2017</v>
      </c>
    </row>
    <row r="3273" spans="1:11" x14ac:dyDescent="0.3">
      <c r="A3273" s="1" t="s">
        <v>9420</v>
      </c>
      <c r="B3273" s="1" t="s">
        <v>10</v>
      </c>
      <c r="C3273" s="1" t="s">
        <v>9421</v>
      </c>
      <c r="D3273" s="1" t="s">
        <v>9422</v>
      </c>
      <c r="E3273" s="1" t="s">
        <v>1373</v>
      </c>
      <c r="F3273" s="2">
        <v>42940</v>
      </c>
      <c r="G3273">
        <v>2016</v>
      </c>
      <c r="H3273" s="1" t="s">
        <v>41</v>
      </c>
      <c r="I3273" s="1" t="s">
        <v>16563</v>
      </c>
      <c r="J3273" s="1" t="s">
        <v>169</v>
      </c>
      <c r="K3273">
        <v>2017</v>
      </c>
    </row>
    <row r="3274" spans="1:11" x14ac:dyDescent="0.3">
      <c r="A3274" s="1" t="s">
        <v>9423</v>
      </c>
      <c r="B3274" s="1" t="s">
        <v>10</v>
      </c>
      <c r="C3274" s="1" t="s">
        <v>9424</v>
      </c>
      <c r="D3274" s="1" t="s">
        <v>9425</v>
      </c>
      <c r="E3274" s="1" t="s">
        <v>50</v>
      </c>
      <c r="F3274" s="2">
        <v>42934</v>
      </c>
      <c r="G3274">
        <v>2017</v>
      </c>
      <c r="H3274" s="1" t="s">
        <v>21</v>
      </c>
      <c r="I3274" s="1" t="s">
        <v>16626</v>
      </c>
      <c r="J3274" s="1" t="s">
        <v>404</v>
      </c>
      <c r="K3274">
        <v>2017</v>
      </c>
    </row>
    <row r="3275" spans="1:11" x14ac:dyDescent="0.3">
      <c r="A3275" s="1" t="s">
        <v>9426</v>
      </c>
      <c r="B3275" s="1" t="s">
        <v>17</v>
      </c>
      <c r="C3275" s="1" t="s">
        <v>9427</v>
      </c>
      <c r="D3275" s="1" t="s">
        <v>9428</v>
      </c>
      <c r="E3275" s="1" t="s">
        <v>13</v>
      </c>
      <c r="F3275" s="2">
        <v>42934</v>
      </c>
      <c r="G3275">
        <v>2017</v>
      </c>
      <c r="H3275" s="1" t="s">
        <v>21</v>
      </c>
      <c r="I3275" s="1" t="s">
        <v>16562</v>
      </c>
      <c r="J3275" s="1" t="s">
        <v>9429</v>
      </c>
      <c r="K3275">
        <v>2017</v>
      </c>
    </row>
    <row r="3276" spans="1:11" x14ac:dyDescent="0.3">
      <c r="A3276" s="1" t="s">
        <v>9430</v>
      </c>
      <c r="B3276" s="1" t="s">
        <v>10</v>
      </c>
      <c r="C3276" s="1" t="s">
        <v>9431</v>
      </c>
      <c r="D3276" s="1" t="s">
        <v>9432</v>
      </c>
      <c r="E3276" s="1" t="s">
        <v>227</v>
      </c>
      <c r="F3276" s="2">
        <v>42933</v>
      </c>
      <c r="G3276">
        <v>2017</v>
      </c>
      <c r="H3276" s="1" t="s">
        <v>21</v>
      </c>
      <c r="I3276" s="1" t="s">
        <v>16594</v>
      </c>
      <c r="J3276" s="1" t="s">
        <v>57</v>
      </c>
      <c r="K3276">
        <v>2017</v>
      </c>
    </row>
    <row r="3277" spans="1:11" x14ac:dyDescent="0.3">
      <c r="A3277" s="1" t="s">
        <v>9433</v>
      </c>
      <c r="B3277" s="1" t="s">
        <v>10</v>
      </c>
      <c r="C3277" s="1" t="s">
        <v>9434</v>
      </c>
      <c r="D3277" s="1" t="s">
        <v>2486</v>
      </c>
      <c r="E3277" s="1" t="s">
        <v>227</v>
      </c>
      <c r="F3277" s="2">
        <v>42931</v>
      </c>
      <c r="G3277">
        <v>2017</v>
      </c>
      <c r="H3277" s="1" t="s">
        <v>21</v>
      </c>
      <c r="I3277" s="1" t="s">
        <v>16566</v>
      </c>
      <c r="J3277" s="1" t="s">
        <v>243</v>
      </c>
      <c r="K3277">
        <v>2017</v>
      </c>
    </row>
    <row r="3278" spans="1:11" x14ac:dyDescent="0.3">
      <c r="A3278" s="1" t="s">
        <v>9435</v>
      </c>
      <c r="B3278" s="1" t="s">
        <v>10</v>
      </c>
      <c r="C3278" s="1" t="s">
        <v>9436</v>
      </c>
      <c r="D3278" s="1" t="s">
        <v>9437</v>
      </c>
      <c r="E3278" s="1" t="s">
        <v>13</v>
      </c>
      <c r="F3278" s="2">
        <v>42930</v>
      </c>
      <c r="G3278">
        <v>2017</v>
      </c>
      <c r="H3278" s="1" t="s">
        <v>51</v>
      </c>
      <c r="I3278" s="1" t="s">
        <v>16756</v>
      </c>
      <c r="J3278" s="1" t="s">
        <v>32</v>
      </c>
      <c r="K3278">
        <v>2017</v>
      </c>
    </row>
    <row r="3279" spans="1:11" x14ac:dyDescent="0.3">
      <c r="A3279" s="1" t="s">
        <v>9438</v>
      </c>
      <c r="B3279" s="1" t="s">
        <v>10</v>
      </c>
      <c r="C3279" s="1" t="s">
        <v>9439</v>
      </c>
      <c r="D3279" s="1" t="s">
        <v>3758</v>
      </c>
      <c r="E3279" s="1" t="s">
        <v>13</v>
      </c>
      <c r="F3279" s="2">
        <v>42930</v>
      </c>
      <c r="G3279">
        <v>2017</v>
      </c>
      <c r="H3279" s="1" t="s">
        <v>31</v>
      </c>
      <c r="I3279" s="1" t="s">
        <v>16638</v>
      </c>
      <c r="J3279" s="1" t="s">
        <v>15</v>
      </c>
      <c r="K3279">
        <v>2017</v>
      </c>
    </row>
    <row r="3280" spans="1:11" x14ac:dyDescent="0.3">
      <c r="A3280" s="1" t="s">
        <v>9440</v>
      </c>
      <c r="B3280" s="1" t="s">
        <v>10</v>
      </c>
      <c r="C3280" s="1" t="s">
        <v>9441</v>
      </c>
      <c r="D3280" s="1" t="s">
        <v>9442</v>
      </c>
      <c r="E3280" s="1" t="s">
        <v>13</v>
      </c>
      <c r="F3280" s="2">
        <v>42930</v>
      </c>
      <c r="G3280">
        <v>2017</v>
      </c>
      <c r="H3280" s="1" t="s">
        <v>21</v>
      </c>
      <c r="I3280" s="1" t="s">
        <v>16623</v>
      </c>
      <c r="J3280" s="1" t="s">
        <v>473</v>
      </c>
      <c r="K3280">
        <v>2017</v>
      </c>
    </row>
    <row r="3281" spans="1:11" x14ac:dyDescent="0.3">
      <c r="A3281" s="1" t="s">
        <v>9443</v>
      </c>
      <c r="B3281" s="1" t="s">
        <v>10</v>
      </c>
      <c r="C3281" s="1" t="s">
        <v>9444</v>
      </c>
      <c r="D3281" s="1" t="s">
        <v>6534</v>
      </c>
      <c r="E3281" s="1" t="s">
        <v>13</v>
      </c>
      <c r="F3281" s="2">
        <v>42929</v>
      </c>
      <c r="G3281">
        <v>2014</v>
      </c>
      <c r="H3281" s="1" t="s">
        <v>21</v>
      </c>
      <c r="I3281" s="1" t="s">
        <v>16657</v>
      </c>
      <c r="J3281" s="1" t="s">
        <v>404</v>
      </c>
      <c r="K3281">
        <v>2017</v>
      </c>
    </row>
    <row r="3282" spans="1:11" x14ac:dyDescent="0.3">
      <c r="A3282" s="1" t="s">
        <v>9445</v>
      </c>
      <c r="B3282" s="1" t="s">
        <v>10</v>
      </c>
      <c r="C3282" s="1" t="s">
        <v>9446</v>
      </c>
      <c r="D3282" s="1" t="s">
        <v>6534</v>
      </c>
      <c r="E3282" s="1" t="s">
        <v>13</v>
      </c>
      <c r="F3282" s="2">
        <v>42929</v>
      </c>
      <c r="G3282">
        <v>2014</v>
      </c>
      <c r="H3282" s="1" t="s">
        <v>21</v>
      </c>
      <c r="I3282" s="1" t="s">
        <v>16675</v>
      </c>
      <c r="J3282" s="1" t="s">
        <v>404</v>
      </c>
      <c r="K3282">
        <v>2017</v>
      </c>
    </row>
    <row r="3283" spans="1:11" x14ac:dyDescent="0.3">
      <c r="A3283" s="1" t="s">
        <v>9447</v>
      </c>
      <c r="B3283" s="1" t="s">
        <v>17</v>
      </c>
      <c r="C3283" s="1" t="s">
        <v>9448</v>
      </c>
      <c r="D3283" s="1" t="s">
        <v>9449</v>
      </c>
      <c r="E3283" s="1" t="s">
        <v>384</v>
      </c>
      <c r="F3283" s="2">
        <v>42923</v>
      </c>
      <c r="G3283">
        <v>2017</v>
      </c>
      <c r="H3283" s="1" t="s">
        <v>41</v>
      </c>
      <c r="I3283" s="1" t="s">
        <v>16585</v>
      </c>
      <c r="J3283" s="1" t="s">
        <v>1944</v>
      </c>
      <c r="K3283">
        <v>2017</v>
      </c>
    </row>
    <row r="3284" spans="1:11" x14ac:dyDescent="0.3">
      <c r="A3284" s="1" t="s">
        <v>9450</v>
      </c>
      <c r="B3284" s="1" t="s">
        <v>10</v>
      </c>
      <c r="C3284" s="1" t="s">
        <v>9451</v>
      </c>
      <c r="D3284" s="1" t="s">
        <v>9452</v>
      </c>
      <c r="E3284" s="1" t="s">
        <v>13</v>
      </c>
      <c r="F3284" s="2">
        <v>42923</v>
      </c>
      <c r="G3284">
        <v>2017</v>
      </c>
      <c r="H3284" s="1" t="s">
        <v>21</v>
      </c>
      <c r="I3284" s="1" t="s">
        <v>16613</v>
      </c>
      <c r="J3284" s="1" t="s">
        <v>582</v>
      </c>
      <c r="K3284">
        <v>2017</v>
      </c>
    </row>
    <row r="3285" spans="1:11" x14ac:dyDescent="0.3">
      <c r="A3285" s="1" t="s">
        <v>9453</v>
      </c>
      <c r="B3285" s="1" t="s">
        <v>10</v>
      </c>
      <c r="C3285" s="1" t="s">
        <v>9454</v>
      </c>
      <c r="D3285" s="1" t="s">
        <v>9455</v>
      </c>
      <c r="E3285" s="1" t="s">
        <v>20</v>
      </c>
      <c r="F3285" s="2">
        <v>42917</v>
      </c>
      <c r="G3285">
        <v>2012</v>
      </c>
      <c r="H3285" s="1" t="s">
        <v>41</v>
      </c>
      <c r="I3285" s="1" t="s">
        <v>16582</v>
      </c>
      <c r="J3285" s="1" t="s">
        <v>242</v>
      </c>
      <c r="K3285">
        <v>2017</v>
      </c>
    </row>
    <row r="3286" spans="1:11" x14ac:dyDescent="0.3">
      <c r="A3286" s="1" t="s">
        <v>9456</v>
      </c>
      <c r="B3286" s="1" t="s">
        <v>17</v>
      </c>
      <c r="C3286" s="1" t="s">
        <v>9457</v>
      </c>
      <c r="D3286" s="1" t="s">
        <v>9458</v>
      </c>
      <c r="E3286" s="1" t="s">
        <v>1644</v>
      </c>
      <c r="F3286" s="2">
        <v>42917</v>
      </c>
      <c r="G3286">
        <v>2016</v>
      </c>
      <c r="H3286" s="1" t="s">
        <v>21</v>
      </c>
      <c r="I3286" s="1" t="s">
        <v>16562</v>
      </c>
      <c r="J3286" s="1" t="s">
        <v>183</v>
      </c>
      <c r="K3286">
        <v>2017</v>
      </c>
    </row>
    <row r="3287" spans="1:11" x14ac:dyDescent="0.3">
      <c r="A3287" s="1" t="s">
        <v>9459</v>
      </c>
      <c r="B3287" s="1" t="s">
        <v>10</v>
      </c>
      <c r="C3287" s="1" t="s">
        <v>9460</v>
      </c>
      <c r="D3287" s="1" t="s">
        <v>849</v>
      </c>
      <c r="E3287" s="1" t="s">
        <v>330</v>
      </c>
      <c r="F3287" s="2">
        <v>42917</v>
      </c>
      <c r="G3287">
        <v>2011</v>
      </c>
      <c r="H3287" s="1" t="s">
        <v>91</v>
      </c>
      <c r="I3287" s="1" t="s">
        <v>16607</v>
      </c>
      <c r="J3287" s="1" t="s">
        <v>2675</v>
      </c>
      <c r="K3287">
        <v>2017</v>
      </c>
    </row>
    <row r="3288" spans="1:11" x14ac:dyDescent="0.3">
      <c r="A3288" s="1" t="s">
        <v>9461</v>
      </c>
      <c r="B3288" s="1" t="s">
        <v>10</v>
      </c>
      <c r="C3288" s="1" t="s">
        <v>9462</v>
      </c>
      <c r="D3288" s="1" t="s">
        <v>9463</v>
      </c>
      <c r="E3288" s="1" t="s">
        <v>50</v>
      </c>
      <c r="F3288" s="2">
        <v>42917</v>
      </c>
      <c r="G3288">
        <v>1966</v>
      </c>
      <c r="H3288" s="1" t="s">
        <v>31</v>
      </c>
      <c r="I3288" s="1" t="s">
        <v>16594</v>
      </c>
      <c r="J3288" s="1" t="s">
        <v>66</v>
      </c>
      <c r="K3288">
        <v>2017</v>
      </c>
    </row>
    <row r="3289" spans="1:11" x14ac:dyDescent="0.3">
      <c r="A3289" s="1" t="s">
        <v>9464</v>
      </c>
      <c r="B3289" s="1" t="s">
        <v>10</v>
      </c>
      <c r="C3289" s="1" t="s">
        <v>9465</v>
      </c>
      <c r="D3289" s="1" t="s">
        <v>9466</v>
      </c>
      <c r="E3289" s="1" t="s">
        <v>2028</v>
      </c>
      <c r="F3289" s="2">
        <v>42917</v>
      </c>
      <c r="G3289">
        <v>2018</v>
      </c>
      <c r="H3289" s="1" t="s">
        <v>21</v>
      </c>
      <c r="I3289" s="1" t="s">
        <v>16634</v>
      </c>
      <c r="J3289" s="1" t="s">
        <v>404</v>
      </c>
      <c r="K3289">
        <v>2017</v>
      </c>
    </row>
    <row r="3290" spans="1:11" x14ac:dyDescent="0.3">
      <c r="A3290" s="1" t="s">
        <v>9467</v>
      </c>
      <c r="B3290" s="1" t="s">
        <v>10</v>
      </c>
      <c r="C3290" s="1" t="s">
        <v>9468</v>
      </c>
      <c r="D3290" s="1" t="s">
        <v>9469</v>
      </c>
      <c r="E3290" s="1" t="s">
        <v>50</v>
      </c>
      <c r="F3290" s="2">
        <v>42917</v>
      </c>
      <c r="G3290">
        <v>1971</v>
      </c>
      <c r="H3290" s="1" t="s">
        <v>41</v>
      </c>
      <c r="I3290" s="1" t="s">
        <v>16752</v>
      </c>
      <c r="J3290" s="1" t="s">
        <v>672</v>
      </c>
      <c r="K3290">
        <v>2017</v>
      </c>
    </row>
    <row r="3291" spans="1:11" x14ac:dyDescent="0.3">
      <c r="A3291" s="1" t="s">
        <v>9470</v>
      </c>
      <c r="B3291" s="1" t="s">
        <v>10</v>
      </c>
      <c r="C3291" s="1" t="s">
        <v>9471</v>
      </c>
      <c r="D3291" s="1" t="s">
        <v>9472</v>
      </c>
      <c r="E3291" s="1" t="s">
        <v>50</v>
      </c>
      <c r="F3291" s="2">
        <v>42917</v>
      </c>
      <c r="G3291">
        <v>2013</v>
      </c>
      <c r="H3291" s="1" t="s">
        <v>21</v>
      </c>
      <c r="I3291" s="1" t="s">
        <v>16566</v>
      </c>
      <c r="J3291" s="1" t="s">
        <v>36</v>
      </c>
      <c r="K3291">
        <v>2017</v>
      </c>
    </row>
    <row r="3292" spans="1:11" x14ac:dyDescent="0.3">
      <c r="A3292" s="1" t="s">
        <v>9473</v>
      </c>
      <c r="B3292" s="1" t="s">
        <v>10</v>
      </c>
      <c r="C3292" s="1" t="s">
        <v>9474</v>
      </c>
      <c r="D3292" s="1" t="s">
        <v>9463</v>
      </c>
      <c r="E3292" s="1" t="s">
        <v>50</v>
      </c>
      <c r="F3292" s="2">
        <v>42917</v>
      </c>
      <c r="G3292">
        <v>1962</v>
      </c>
      <c r="H3292" s="1" t="s">
        <v>31</v>
      </c>
      <c r="I3292" s="1" t="s">
        <v>16755</v>
      </c>
      <c r="J3292" s="1" t="s">
        <v>242</v>
      </c>
      <c r="K3292">
        <v>2017</v>
      </c>
    </row>
    <row r="3293" spans="1:11" x14ac:dyDescent="0.3">
      <c r="A3293" s="1" t="s">
        <v>9475</v>
      </c>
      <c r="B3293" s="1" t="s">
        <v>10</v>
      </c>
      <c r="C3293" s="1" t="s">
        <v>9476</v>
      </c>
      <c r="D3293" s="1" t="s">
        <v>9477</v>
      </c>
      <c r="E3293" s="1" t="s">
        <v>227</v>
      </c>
      <c r="F3293" s="2">
        <v>42917</v>
      </c>
      <c r="G3293">
        <v>2016</v>
      </c>
      <c r="H3293" s="1" t="s">
        <v>41</v>
      </c>
      <c r="I3293" s="1" t="s">
        <v>16583</v>
      </c>
      <c r="J3293" s="1" t="s">
        <v>223</v>
      </c>
      <c r="K3293">
        <v>2017</v>
      </c>
    </row>
    <row r="3294" spans="1:11" x14ac:dyDescent="0.3">
      <c r="A3294" s="1" t="s">
        <v>9478</v>
      </c>
      <c r="B3294" s="1" t="s">
        <v>10</v>
      </c>
      <c r="C3294" s="1" t="s">
        <v>9479</v>
      </c>
      <c r="D3294" s="1" t="s">
        <v>9040</v>
      </c>
      <c r="E3294" s="1" t="s">
        <v>50</v>
      </c>
      <c r="F3294" s="2">
        <v>42917</v>
      </c>
      <c r="G3294">
        <v>1994</v>
      </c>
      <c r="H3294" s="1" t="s">
        <v>41</v>
      </c>
      <c r="I3294" s="1" t="s">
        <v>16662</v>
      </c>
      <c r="J3294" s="1" t="s">
        <v>57</v>
      </c>
      <c r="K3294">
        <v>2017</v>
      </c>
    </row>
    <row r="3295" spans="1:11" x14ac:dyDescent="0.3">
      <c r="A3295" s="1" t="s">
        <v>9480</v>
      </c>
      <c r="B3295" s="1" t="s">
        <v>10</v>
      </c>
      <c r="C3295" s="1" t="s">
        <v>9481</v>
      </c>
      <c r="D3295" s="1" t="s">
        <v>9482</v>
      </c>
      <c r="E3295" s="1" t="s">
        <v>227</v>
      </c>
      <c r="F3295" s="2">
        <v>42917</v>
      </c>
      <c r="G3295">
        <v>2016</v>
      </c>
      <c r="H3295" s="1" t="s">
        <v>31</v>
      </c>
      <c r="I3295" s="1" t="s">
        <v>16591</v>
      </c>
      <c r="J3295" s="1" t="s">
        <v>32</v>
      </c>
      <c r="K3295">
        <v>2017</v>
      </c>
    </row>
    <row r="3296" spans="1:11" x14ac:dyDescent="0.3">
      <c r="A3296" s="1" t="s">
        <v>9483</v>
      </c>
      <c r="B3296" s="1" t="s">
        <v>10</v>
      </c>
      <c r="C3296" s="1" t="s">
        <v>9484</v>
      </c>
      <c r="D3296" s="1" t="s">
        <v>1024</v>
      </c>
      <c r="E3296" s="1" t="s">
        <v>840</v>
      </c>
      <c r="F3296" s="2">
        <v>42914</v>
      </c>
      <c r="G3296">
        <v>2017</v>
      </c>
      <c r="H3296" s="1" t="s">
        <v>21</v>
      </c>
      <c r="I3296" s="1" t="s">
        <v>16625</v>
      </c>
      <c r="J3296" s="1" t="s">
        <v>219</v>
      </c>
      <c r="K3296">
        <v>2017</v>
      </c>
    </row>
    <row r="3297" spans="1:11" x14ac:dyDescent="0.3">
      <c r="A3297" s="1" t="s">
        <v>9485</v>
      </c>
      <c r="B3297" s="1" t="s">
        <v>10</v>
      </c>
      <c r="C3297" s="1" t="s">
        <v>9486</v>
      </c>
      <c r="D3297" s="1" t="s">
        <v>9487</v>
      </c>
      <c r="E3297" s="1" t="s">
        <v>13</v>
      </c>
      <c r="F3297" s="2">
        <v>42913</v>
      </c>
      <c r="G3297">
        <v>2017</v>
      </c>
      <c r="H3297" s="1" t="s">
        <v>21</v>
      </c>
      <c r="I3297" s="1" t="s">
        <v>16673</v>
      </c>
      <c r="J3297" s="1" t="s">
        <v>404</v>
      </c>
      <c r="K3297">
        <v>2017</v>
      </c>
    </row>
    <row r="3298" spans="1:11" x14ac:dyDescent="0.3">
      <c r="A3298" s="1" t="s">
        <v>9488</v>
      </c>
      <c r="B3298" s="1" t="s">
        <v>10</v>
      </c>
      <c r="C3298" s="1" t="s">
        <v>9489</v>
      </c>
      <c r="D3298" s="1" t="s">
        <v>1701</v>
      </c>
      <c r="E3298" s="1" t="s">
        <v>13</v>
      </c>
      <c r="F3298" s="2">
        <v>42912</v>
      </c>
      <c r="G3298">
        <v>2015</v>
      </c>
      <c r="H3298" s="1" t="s">
        <v>21</v>
      </c>
      <c r="I3298" s="1" t="s">
        <v>16605</v>
      </c>
      <c r="J3298" s="1" t="s">
        <v>2715</v>
      </c>
      <c r="K3298">
        <v>2017</v>
      </c>
    </row>
    <row r="3299" spans="1:11" x14ac:dyDescent="0.3">
      <c r="A3299" s="1" t="s">
        <v>9490</v>
      </c>
      <c r="B3299" s="1" t="s">
        <v>10</v>
      </c>
      <c r="C3299" s="1" t="s">
        <v>9491</v>
      </c>
      <c r="D3299" s="1" t="s">
        <v>9492</v>
      </c>
      <c r="E3299" s="1" t="s">
        <v>2028</v>
      </c>
      <c r="F3299" s="2">
        <v>42909</v>
      </c>
      <c r="G3299">
        <v>2017</v>
      </c>
      <c r="H3299" s="1" t="s">
        <v>41</v>
      </c>
      <c r="I3299" s="1" t="s">
        <v>16592</v>
      </c>
      <c r="J3299" s="1" t="s">
        <v>15</v>
      </c>
      <c r="K3299">
        <v>2017</v>
      </c>
    </row>
    <row r="3300" spans="1:11" x14ac:dyDescent="0.3">
      <c r="A3300" s="1" t="s">
        <v>9493</v>
      </c>
      <c r="B3300" s="1" t="s">
        <v>10</v>
      </c>
      <c r="C3300" s="1" t="s">
        <v>9494</v>
      </c>
      <c r="D3300" s="1" t="s">
        <v>9495</v>
      </c>
      <c r="E3300" s="1" t="s">
        <v>13</v>
      </c>
      <c r="F3300" s="2">
        <v>42909</v>
      </c>
      <c r="G3300">
        <v>2017</v>
      </c>
      <c r="H3300" s="1" t="s">
        <v>21</v>
      </c>
      <c r="I3300" s="1" t="s">
        <v>16638</v>
      </c>
      <c r="J3300" s="1" t="s">
        <v>168</v>
      </c>
      <c r="K3300">
        <v>2017</v>
      </c>
    </row>
    <row r="3301" spans="1:11" x14ac:dyDescent="0.3">
      <c r="A3301" s="1" t="s">
        <v>9496</v>
      </c>
      <c r="B3301" s="1" t="s">
        <v>10</v>
      </c>
      <c r="C3301" s="1" t="s">
        <v>9497</v>
      </c>
      <c r="D3301" s="1" t="s">
        <v>9498</v>
      </c>
      <c r="E3301" s="1" t="s">
        <v>50</v>
      </c>
      <c r="F3301" s="2">
        <v>42907</v>
      </c>
      <c r="G3301">
        <v>2016</v>
      </c>
      <c r="H3301" s="1" t="s">
        <v>31</v>
      </c>
      <c r="I3301" s="1" t="s">
        <v>16588</v>
      </c>
      <c r="J3301" s="1" t="s">
        <v>1533</v>
      </c>
      <c r="K3301">
        <v>2017</v>
      </c>
    </row>
    <row r="3302" spans="1:11" x14ac:dyDescent="0.3">
      <c r="A3302" s="1" t="s">
        <v>9499</v>
      </c>
      <c r="B3302" s="1" t="s">
        <v>10</v>
      </c>
      <c r="C3302" s="1" t="s">
        <v>9500</v>
      </c>
      <c r="D3302" s="1" t="s">
        <v>9501</v>
      </c>
      <c r="E3302" s="1" t="s">
        <v>13</v>
      </c>
      <c r="F3302" s="2">
        <v>42906</v>
      </c>
      <c r="G3302">
        <v>2017</v>
      </c>
      <c r="H3302" s="1" t="s">
        <v>51</v>
      </c>
      <c r="I3302" s="1" t="s">
        <v>16700</v>
      </c>
      <c r="J3302" s="1" t="s">
        <v>32</v>
      </c>
      <c r="K3302">
        <v>2017</v>
      </c>
    </row>
    <row r="3303" spans="1:11" x14ac:dyDescent="0.3">
      <c r="A3303" s="1" t="s">
        <v>9502</v>
      </c>
      <c r="B3303" s="1" t="s">
        <v>10</v>
      </c>
      <c r="C3303" s="1" t="s">
        <v>9503</v>
      </c>
      <c r="D3303" s="1" t="s">
        <v>8932</v>
      </c>
      <c r="E3303" s="1" t="s">
        <v>13</v>
      </c>
      <c r="F3303" s="2">
        <v>42906</v>
      </c>
      <c r="G3303">
        <v>2017</v>
      </c>
      <c r="H3303" s="1" t="s">
        <v>21</v>
      </c>
      <c r="I3303" s="1" t="s">
        <v>16673</v>
      </c>
      <c r="J3303" s="1" t="s">
        <v>404</v>
      </c>
      <c r="K3303">
        <v>2017</v>
      </c>
    </row>
    <row r="3304" spans="1:11" x14ac:dyDescent="0.3">
      <c r="A3304" s="1" t="s">
        <v>9504</v>
      </c>
      <c r="B3304" s="1" t="s">
        <v>10</v>
      </c>
      <c r="C3304" s="1" t="s">
        <v>9505</v>
      </c>
      <c r="D3304" s="1" t="s">
        <v>9506</v>
      </c>
      <c r="E3304" s="1" t="s">
        <v>13</v>
      </c>
      <c r="F3304" s="2">
        <v>42902</v>
      </c>
      <c r="G3304">
        <v>2017</v>
      </c>
      <c r="H3304" s="1" t="s">
        <v>21</v>
      </c>
      <c r="I3304" s="1" t="s">
        <v>16563</v>
      </c>
      <c r="J3304" s="1" t="s">
        <v>241</v>
      </c>
      <c r="K3304">
        <v>2017</v>
      </c>
    </row>
    <row r="3305" spans="1:11" x14ac:dyDescent="0.3">
      <c r="A3305" s="1" t="s">
        <v>9507</v>
      </c>
      <c r="B3305" s="1" t="s">
        <v>10</v>
      </c>
      <c r="C3305" s="1" t="s">
        <v>9508</v>
      </c>
      <c r="D3305" s="1" t="s">
        <v>9509</v>
      </c>
      <c r="E3305" s="1" t="s">
        <v>13</v>
      </c>
      <c r="F3305" s="2">
        <v>42902</v>
      </c>
      <c r="G3305">
        <v>2017</v>
      </c>
      <c r="H3305" s="1" t="s">
        <v>31</v>
      </c>
      <c r="I3305" s="1" t="s">
        <v>16612</v>
      </c>
      <c r="J3305" s="1" t="s">
        <v>15</v>
      </c>
      <c r="K3305">
        <v>2017</v>
      </c>
    </row>
    <row r="3306" spans="1:11" x14ac:dyDescent="0.3">
      <c r="A3306" s="1" t="s">
        <v>9510</v>
      </c>
      <c r="B3306" s="1" t="s">
        <v>17</v>
      </c>
      <c r="C3306" s="1" t="s">
        <v>9511</v>
      </c>
      <c r="D3306" s="1" t="s">
        <v>9512</v>
      </c>
      <c r="E3306" s="1" t="s">
        <v>408</v>
      </c>
      <c r="F3306" s="2">
        <v>42902</v>
      </c>
      <c r="G3306">
        <v>2017</v>
      </c>
      <c r="H3306" s="1" t="s">
        <v>51</v>
      </c>
      <c r="I3306" s="1" t="s">
        <v>16584</v>
      </c>
      <c r="J3306" s="1" t="s">
        <v>86</v>
      </c>
      <c r="K3306">
        <v>2017</v>
      </c>
    </row>
    <row r="3307" spans="1:11" x14ac:dyDescent="0.3">
      <c r="A3307" s="1" t="s">
        <v>9513</v>
      </c>
      <c r="B3307" s="1" t="s">
        <v>10</v>
      </c>
      <c r="C3307" s="1" t="s">
        <v>9514</v>
      </c>
      <c r="D3307" s="1" t="s">
        <v>9515</v>
      </c>
      <c r="E3307" s="1" t="s">
        <v>50</v>
      </c>
      <c r="F3307" s="2">
        <v>42901</v>
      </c>
      <c r="G3307">
        <v>2017</v>
      </c>
      <c r="H3307" s="1" t="s">
        <v>31</v>
      </c>
      <c r="I3307" s="1" t="s">
        <v>16566</v>
      </c>
      <c r="J3307" s="1" t="s">
        <v>242</v>
      </c>
      <c r="K3307">
        <v>2017</v>
      </c>
    </row>
    <row r="3308" spans="1:11" x14ac:dyDescent="0.3">
      <c r="A3308" s="1" t="s">
        <v>9516</v>
      </c>
      <c r="B3308" s="1" t="s">
        <v>10</v>
      </c>
      <c r="C3308" s="1" t="s">
        <v>9517</v>
      </c>
      <c r="D3308" s="1" t="s">
        <v>9518</v>
      </c>
      <c r="E3308" s="1" t="s">
        <v>13</v>
      </c>
      <c r="F3308" s="2">
        <v>42899</v>
      </c>
      <c r="G3308">
        <v>2017</v>
      </c>
      <c r="H3308" s="1" t="s">
        <v>21</v>
      </c>
      <c r="I3308" s="1" t="s">
        <v>16605</v>
      </c>
      <c r="J3308" s="1" t="s">
        <v>404</v>
      </c>
      <c r="K3308">
        <v>2017</v>
      </c>
    </row>
    <row r="3309" spans="1:11" x14ac:dyDescent="0.3">
      <c r="A3309" s="1" t="s">
        <v>9519</v>
      </c>
      <c r="B3309" s="1" t="s">
        <v>17</v>
      </c>
      <c r="C3309" s="1" t="s">
        <v>9520</v>
      </c>
      <c r="D3309" s="1" t="s">
        <v>9521</v>
      </c>
      <c r="E3309" s="1" t="s">
        <v>840</v>
      </c>
      <c r="F3309" s="2">
        <v>42896</v>
      </c>
      <c r="G3309">
        <v>2017</v>
      </c>
      <c r="H3309" s="1" t="s">
        <v>41</v>
      </c>
      <c r="I3309" s="1" t="s">
        <v>16562</v>
      </c>
      <c r="J3309" s="1" t="s">
        <v>9522</v>
      </c>
      <c r="K3309">
        <v>2017</v>
      </c>
    </row>
    <row r="3310" spans="1:11" x14ac:dyDescent="0.3">
      <c r="A3310" s="1" t="s">
        <v>9523</v>
      </c>
      <c r="B3310" s="1" t="s">
        <v>10</v>
      </c>
      <c r="C3310" s="1" t="s">
        <v>9524</v>
      </c>
      <c r="D3310" s="1" t="s">
        <v>9525</v>
      </c>
      <c r="E3310" s="1" t="s">
        <v>384</v>
      </c>
      <c r="F3310" s="2">
        <v>42895</v>
      </c>
      <c r="G3310">
        <v>2017</v>
      </c>
      <c r="H3310" s="1" t="s">
        <v>21</v>
      </c>
      <c r="I3310" s="1" t="s">
        <v>16567</v>
      </c>
      <c r="J3310" s="1" t="s">
        <v>792</v>
      </c>
      <c r="K3310">
        <v>2017</v>
      </c>
    </row>
    <row r="3311" spans="1:11" x14ac:dyDescent="0.3">
      <c r="A3311" s="1" t="s">
        <v>9526</v>
      </c>
      <c r="B3311" s="1" t="s">
        <v>10</v>
      </c>
      <c r="C3311" s="1" t="s">
        <v>9527</v>
      </c>
      <c r="D3311" s="1" t="s">
        <v>9528</v>
      </c>
      <c r="E3311" s="1" t="s">
        <v>50</v>
      </c>
      <c r="F3311" s="2">
        <v>42891</v>
      </c>
      <c r="G3311">
        <v>2017</v>
      </c>
      <c r="H3311" s="1" t="s">
        <v>41</v>
      </c>
      <c r="I3311" s="1" t="s">
        <v>16620</v>
      </c>
      <c r="J3311" s="1" t="s">
        <v>4923</v>
      </c>
      <c r="K3311">
        <v>2017</v>
      </c>
    </row>
    <row r="3312" spans="1:11" x14ac:dyDescent="0.3">
      <c r="A3312" s="1" t="s">
        <v>9529</v>
      </c>
      <c r="B3312" s="1" t="s">
        <v>10</v>
      </c>
      <c r="C3312" s="1" t="s">
        <v>9530</v>
      </c>
      <c r="D3312" s="1" t="s">
        <v>9531</v>
      </c>
      <c r="E3312" s="1" t="s">
        <v>935</v>
      </c>
      <c r="F3312" s="2">
        <v>42889</v>
      </c>
      <c r="G3312">
        <v>2016</v>
      </c>
      <c r="H3312" s="1" t="s">
        <v>21</v>
      </c>
      <c r="I3312" s="1" t="s">
        <v>16616</v>
      </c>
      <c r="J3312" s="1" t="s">
        <v>372</v>
      </c>
      <c r="K3312">
        <v>2017</v>
      </c>
    </row>
    <row r="3313" spans="1:11" x14ac:dyDescent="0.3">
      <c r="A3313" s="1" t="s">
        <v>9532</v>
      </c>
      <c r="B3313" s="1" t="s">
        <v>10</v>
      </c>
      <c r="C3313" s="1" t="s">
        <v>9533</v>
      </c>
      <c r="D3313" s="1" t="s">
        <v>4248</v>
      </c>
      <c r="E3313" s="1" t="s">
        <v>227</v>
      </c>
      <c r="F3313" s="2">
        <v>42888</v>
      </c>
      <c r="G3313">
        <v>2016</v>
      </c>
      <c r="H3313" s="1" t="s">
        <v>163</v>
      </c>
      <c r="I3313" s="1" t="s">
        <v>16666</v>
      </c>
      <c r="J3313" s="1" t="s">
        <v>57</v>
      </c>
      <c r="K3313">
        <v>2017</v>
      </c>
    </row>
    <row r="3314" spans="1:11" x14ac:dyDescent="0.3">
      <c r="A3314" s="1" t="s">
        <v>9534</v>
      </c>
      <c r="B3314" s="1" t="s">
        <v>10</v>
      </c>
      <c r="C3314" s="1" t="s">
        <v>9535</v>
      </c>
      <c r="D3314" s="1" t="s">
        <v>9536</v>
      </c>
      <c r="E3314" s="1" t="s">
        <v>840</v>
      </c>
      <c r="F3314" s="2">
        <v>42888</v>
      </c>
      <c r="G3314">
        <v>2017</v>
      </c>
      <c r="H3314" s="1" t="s">
        <v>21</v>
      </c>
      <c r="I3314" s="1" t="s">
        <v>16605</v>
      </c>
      <c r="J3314" s="1" t="s">
        <v>4712</v>
      </c>
      <c r="K3314">
        <v>2017</v>
      </c>
    </row>
    <row r="3315" spans="1:11" x14ac:dyDescent="0.3">
      <c r="A3315" s="1" t="s">
        <v>9537</v>
      </c>
      <c r="B3315" s="1" t="s">
        <v>10</v>
      </c>
      <c r="C3315" s="1" t="s">
        <v>9538</v>
      </c>
      <c r="D3315" s="1" t="s">
        <v>9040</v>
      </c>
      <c r="E3315" s="1" t="s">
        <v>50</v>
      </c>
      <c r="F3315" s="2">
        <v>42887</v>
      </c>
      <c r="G3315">
        <v>1993</v>
      </c>
      <c r="H3315" s="1" t="s">
        <v>41</v>
      </c>
      <c r="I3315" s="1" t="s">
        <v>16629</v>
      </c>
      <c r="J3315" s="1" t="s">
        <v>66</v>
      </c>
      <c r="K3315">
        <v>2017</v>
      </c>
    </row>
    <row r="3316" spans="1:11" x14ac:dyDescent="0.3">
      <c r="A3316" s="1" t="s">
        <v>9539</v>
      </c>
      <c r="B3316" s="1" t="s">
        <v>10</v>
      </c>
      <c r="C3316" s="1" t="s">
        <v>9540</v>
      </c>
      <c r="D3316" s="1" t="s">
        <v>9541</v>
      </c>
      <c r="E3316" s="1" t="s">
        <v>40</v>
      </c>
      <c r="F3316" s="2">
        <v>42887</v>
      </c>
      <c r="G3316">
        <v>2017</v>
      </c>
      <c r="H3316" s="1" t="s">
        <v>31</v>
      </c>
      <c r="I3316" s="1" t="s">
        <v>16643</v>
      </c>
      <c r="J3316" s="1" t="s">
        <v>15</v>
      </c>
      <c r="K3316">
        <v>2017</v>
      </c>
    </row>
    <row r="3317" spans="1:11" x14ac:dyDescent="0.3">
      <c r="A3317" s="1" t="s">
        <v>9542</v>
      </c>
      <c r="B3317" s="1" t="s">
        <v>10</v>
      </c>
      <c r="C3317" s="1" t="s">
        <v>9543</v>
      </c>
      <c r="D3317" s="1" t="s">
        <v>9544</v>
      </c>
      <c r="E3317" s="1" t="s">
        <v>13</v>
      </c>
      <c r="F3317" s="2">
        <v>42887</v>
      </c>
      <c r="G3317">
        <v>2016</v>
      </c>
      <c r="H3317" s="1" t="s">
        <v>21</v>
      </c>
      <c r="I3317" s="1" t="s">
        <v>16592</v>
      </c>
      <c r="J3317" s="1" t="s">
        <v>582</v>
      </c>
      <c r="K3317">
        <v>2017</v>
      </c>
    </row>
    <row r="3318" spans="1:11" x14ac:dyDescent="0.3">
      <c r="A3318" s="1" t="s">
        <v>9545</v>
      </c>
      <c r="B3318" s="1" t="s">
        <v>10</v>
      </c>
      <c r="C3318" s="1" t="s">
        <v>9546</v>
      </c>
      <c r="D3318" s="1" t="s">
        <v>6394</v>
      </c>
      <c r="E3318" s="1" t="s">
        <v>40</v>
      </c>
      <c r="F3318" s="2">
        <v>42887</v>
      </c>
      <c r="G3318">
        <v>2017</v>
      </c>
      <c r="H3318" s="1" t="s">
        <v>41</v>
      </c>
      <c r="I3318" s="1" t="s">
        <v>16650</v>
      </c>
      <c r="J3318" s="1" t="s">
        <v>15</v>
      </c>
      <c r="K3318">
        <v>2017</v>
      </c>
    </row>
    <row r="3319" spans="1:11" x14ac:dyDescent="0.3">
      <c r="A3319" s="1" t="s">
        <v>9547</v>
      </c>
      <c r="B3319" s="1" t="s">
        <v>10</v>
      </c>
      <c r="C3319" s="1" t="s">
        <v>9548</v>
      </c>
      <c r="D3319" s="1" t="s">
        <v>9541</v>
      </c>
      <c r="E3319" s="1" t="s">
        <v>40</v>
      </c>
      <c r="F3319" s="2">
        <v>42887</v>
      </c>
      <c r="G3319">
        <v>2017</v>
      </c>
      <c r="H3319" s="1" t="s">
        <v>31</v>
      </c>
      <c r="I3319" s="1" t="s">
        <v>16643</v>
      </c>
      <c r="J3319" s="1" t="s">
        <v>15</v>
      </c>
      <c r="K3319">
        <v>2017</v>
      </c>
    </row>
    <row r="3320" spans="1:11" x14ac:dyDescent="0.3">
      <c r="A3320" s="1" t="s">
        <v>9549</v>
      </c>
      <c r="B3320" s="1" t="s">
        <v>10</v>
      </c>
      <c r="C3320" s="1" t="s">
        <v>9550</v>
      </c>
      <c r="D3320" s="1" t="s">
        <v>9551</v>
      </c>
      <c r="E3320" s="1" t="s">
        <v>50</v>
      </c>
      <c r="F3320" s="2">
        <v>42887</v>
      </c>
      <c r="G3320">
        <v>2015</v>
      </c>
      <c r="H3320" s="1" t="s">
        <v>21</v>
      </c>
      <c r="I3320" s="1" t="s">
        <v>16632</v>
      </c>
      <c r="J3320" s="1" t="s">
        <v>36</v>
      </c>
      <c r="K3320">
        <v>2017</v>
      </c>
    </row>
    <row r="3321" spans="1:11" x14ac:dyDescent="0.3">
      <c r="A3321" s="1" t="s">
        <v>9552</v>
      </c>
      <c r="B3321" s="1" t="s">
        <v>10</v>
      </c>
      <c r="C3321" s="1" t="s">
        <v>9553</v>
      </c>
      <c r="D3321" s="1" t="s">
        <v>9554</v>
      </c>
      <c r="E3321" s="1" t="s">
        <v>13</v>
      </c>
      <c r="F3321" s="2">
        <v>42887</v>
      </c>
      <c r="G3321">
        <v>2016</v>
      </c>
      <c r="H3321" s="1" t="s">
        <v>21</v>
      </c>
      <c r="I3321" s="1" t="s">
        <v>16638</v>
      </c>
      <c r="J3321" s="1" t="s">
        <v>281</v>
      </c>
      <c r="K3321">
        <v>2017</v>
      </c>
    </row>
    <row r="3322" spans="1:11" x14ac:dyDescent="0.3">
      <c r="A3322" s="1" t="s">
        <v>9555</v>
      </c>
      <c r="B3322" s="1" t="s">
        <v>10</v>
      </c>
      <c r="C3322" s="1" t="s">
        <v>9556</v>
      </c>
      <c r="D3322" s="1" t="s">
        <v>9557</v>
      </c>
      <c r="E3322" s="1" t="s">
        <v>30</v>
      </c>
      <c r="F3322" s="2">
        <v>42887</v>
      </c>
      <c r="G3322">
        <v>2017</v>
      </c>
      <c r="H3322" s="1" t="s">
        <v>21</v>
      </c>
      <c r="I3322" s="1" t="s">
        <v>16612</v>
      </c>
      <c r="J3322" s="1" t="s">
        <v>103</v>
      </c>
      <c r="K3322">
        <v>2017</v>
      </c>
    </row>
    <row r="3323" spans="1:11" x14ac:dyDescent="0.3">
      <c r="A3323" s="1" t="s">
        <v>9558</v>
      </c>
      <c r="B3323" s="1" t="s">
        <v>10</v>
      </c>
      <c r="C3323" s="1" t="s">
        <v>9559</v>
      </c>
      <c r="D3323" s="1" t="s">
        <v>9560</v>
      </c>
      <c r="E3323" s="1" t="s">
        <v>20</v>
      </c>
      <c r="F3323" s="2">
        <v>42887</v>
      </c>
      <c r="G3323">
        <v>1993</v>
      </c>
      <c r="H3323" s="1" t="s">
        <v>41</v>
      </c>
      <c r="I3323" s="1" t="s">
        <v>16597</v>
      </c>
      <c r="J3323" s="1" t="s">
        <v>66</v>
      </c>
      <c r="K3323">
        <v>2017</v>
      </c>
    </row>
    <row r="3324" spans="1:11" x14ac:dyDescent="0.3">
      <c r="A3324" s="1" t="s">
        <v>9561</v>
      </c>
      <c r="B3324" s="1" t="s">
        <v>10</v>
      </c>
      <c r="C3324" s="1" t="s">
        <v>9562</v>
      </c>
      <c r="D3324" s="1" t="s">
        <v>9563</v>
      </c>
      <c r="E3324" s="1" t="s">
        <v>384</v>
      </c>
      <c r="F3324" s="2">
        <v>42887</v>
      </c>
      <c r="G3324">
        <v>2017</v>
      </c>
      <c r="H3324" s="1" t="s">
        <v>31</v>
      </c>
      <c r="I3324" s="1" t="s">
        <v>16660</v>
      </c>
      <c r="J3324" s="1" t="s">
        <v>1556</v>
      </c>
      <c r="K3324">
        <v>2017</v>
      </c>
    </row>
    <row r="3325" spans="1:11" x14ac:dyDescent="0.3">
      <c r="A3325" s="1" t="s">
        <v>9564</v>
      </c>
      <c r="B3325" s="1" t="s">
        <v>10</v>
      </c>
      <c r="C3325" s="1" t="s">
        <v>9565</v>
      </c>
      <c r="D3325" s="1" t="s">
        <v>9560</v>
      </c>
      <c r="E3325" s="1" t="s">
        <v>50</v>
      </c>
      <c r="F3325" s="2">
        <v>42887</v>
      </c>
      <c r="G3325">
        <v>1995</v>
      </c>
      <c r="H3325" s="1" t="s">
        <v>41</v>
      </c>
      <c r="I3325" s="1" t="s">
        <v>16629</v>
      </c>
      <c r="J3325" s="1" t="s">
        <v>477</v>
      </c>
      <c r="K3325">
        <v>2017</v>
      </c>
    </row>
    <row r="3326" spans="1:11" x14ac:dyDescent="0.3">
      <c r="A3326" s="1" t="s">
        <v>9566</v>
      </c>
      <c r="B3326" s="1" t="s">
        <v>10</v>
      </c>
      <c r="C3326" s="1" t="s">
        <v>9567</v>
      </c>
      <c r="D3326" s="1" t="s">
        <v>9463</v>
      </c>
      <c r="E3326" s="1" t="s">
        <v>50</v>
      </c>
      <c r="F3326" s="2">
        <v>42887</v>
      </c>
      <c r="G3326">
        <v>1969</v>
      </c>
      <c r="H3326" s="1" t="s">
        <v>31</v>
      </c>
      <c r="I3326" s="1" t="s">
        <v>16731</v>
      </c>
      <c r="J3326" s="1" t="s">
        <v>243</v>
      </c>
      <c r="K3326">
        <v>2017</v>
      </c>
    </row>
    <row r="3327" spans="1:11" x14ac:dyDescent="0.3">
      <c r="A3327" s="1" t="s">
        <v>9568</v>
      </c>
      <c r="B3327" s="1" t="s">
        <v>10</v>
      </c>
      <c r="C3327" s="1" t="s">
        <v>9569</v>
      </c>
      <c r="D3327" s="1" t="s">
        <v>9040</v>
      </c>
      <c r="E3327" s="1" t="s">
        <v>50</v>
      </c>
      <c r="F3327" s="2">
        <v>42887</v>
      </c>
      <c r="G3327">
        <v>1998</v>
      </c>
      <c r="H3327" s="1" t="s">
        <v>41</v>
      </c>
      <c r="I3327" s="1" t="s">
        <v>16588</v>
      </c>
      <c r="J3327" s="1" t="s">
        <v>57</v>
      </c>
      <c r="K3327">
        <v>2017</v>
      </c>
    </row>
    <row r="3328" spans="1:11" x14ac:dyDescent="0.3">
      <c r="A3328" s="1" t="s">
        <v>9570</v>
      </c>
      <c r="B3328" s="1" t="s">
        <v>10</v>
      </c>
      <c r="C3328" s="1" t="s">
        <v>9571</v>
      </c>
      <c r="D3328" s="1" t="s">
        <v>9572</v>
      </c>
      <c r="E3328" s="1" t="s">
        <v>227</v>
      </c>
      <c r="F3328" s="2">
        <v>42887</v>
      </c>
      <c r="G3328">
        <v>2016</v>
      </c>
      <c r="H3328" s="1" t="s">
        <v>41</v>
      </c>
      <c r="I3328" s="1" t="s">
        <v>16672</v>
      </c>
      <c r="J3328" s="1" t="s">
        <v>131</v>
      </c>
      <c r="K3328">
        <v>2017</v>
      </c>
    </row>
    <row r="3329" spans="1:11" x14ac:dyDescent="0.3">
      <c r="A3329" s="1" t="s">
        <v>9573</v>
      </c>
      <c r="B3329" s="1" t="s">
        <v>10</v>
      </c>
      <c r="C3329" s="1" t="s">
        <v>9574</v>
      </c>
      <c r="D3329" s="1" t="s">
        <v>9541</v>
      </c>
      <c r="E3329" s="1" t="s">
        <v>40</v>
      </c>
      <c r="F3329" s="2">
        <v>42887</v>
      </c>
      <c r="G3329">
        <v>2017</v>
      </c>
      <c r="H3329" s="1" t="s">
        <v>31</v>
      </c>
      <c r="I3329" s="1" t="s">
        <v>16643</v>
      </c>
      <c r="J3329" s="1" t="s">
        <v>15</v>
      </c>
      <c r="K3329">
        <v>2017</v>
      </c>
    </row>
    <row r="3330" spans="1:11" x14ac:dyDescent="0.3">
      <c r="A3330" s="1" t="s">
        <v>9575</v>
      </c>
      <c r="B3330" s="1" t="s">
        <v>10</v>
      </c>
      <c r="C3330" s="1" t="s">
        <v>9576</v>
      </c>
      <c r="D3330" s="1" t="s">
        <v>2728</v>
      </c>
      <c r="E3330" s="1" t="s">
        <v>40</v>
      </c>
      <c r="F3330" s="2">
        <v>42886</v>
      </c>
      <c r="G3330">
        <v>2011</v>
      </c>
      <c r="H3330" s="1" t="s">
        <v>41</v>
      </c>
      <c r="I3330" s="1" t="s">
        <v>16617</v>
      </c>
      <c r="J3330" s="1" t="s">
        <v>15</v>
      </c>
      <c r="K3330">
        <v>2017</v>
      </c>
    </row>
    <row r="3331" spans="1:11" x14ac:dyDescent="0.3">
      <c r="A3331" s="1" t="s">
        <v>9577</v>
      </c>
      <c r="B3331" s="1" t="s">
        <v>10</v>
      </c>
      <c r="C3331" s="1" t="s">
        <v>9578</v>
      </c>
      <c r="D3331" s="1" t="s">
        <v>2320</v>
      </c>
      <c r="E3331" s="1" t="s">
        <v>13</v>
      </c>
      <c r="F3331" s="2">
        <v>42885</v>
      </c>
      <c r="G3331">
        <v>2017</v>
      </c>
      <c r="H3331" s="1" t="s">
        <v>21</v>
      </c>
      <c r="I3331" s="1" t="s">
        <v>16570</v>
      </c>
      <c r="J3331" s="1" t="s">
        <v>404</v>
      </c>
      <c r="K3331">
        <v>2017</v>
      </c>
    </row>
    <row r="3332" spans="1:11" x14ac:dyDescent="0.3">
      <c r="A3332" s="1" t="s">
        <v>9579</v>
      </c>
      <c r="B3332" s="1" t="s">
        <v>10</v>
      </c>
      <c r="C3332" s="1" t="s">
        <v>9580</v>
      </c>
      <c r="D3332" s="1" t="s">
        <v>8045</v>
      </c>
      <c r="E3332" s="1" t="s">
        <v>50</v>
      </c>
      <c r="F3332" s="2">
        <v>42884</v>
      </c>
      <c r="G3332">
        <v>2017</v>
      </c>
      <c r="H3332" s="1" t="s">
        <v>41</v>
      </c>
      <c r="I3332" s="1" t="s">
        <v>16752</v>
      </c>
      <c r="J3332" s="1" t="s">
        <v>132</v>
      </c>
      <c r="K3332">
        <v>2017</v>
      </c>
    </row>
    <row r="3333" spans="1:11" x14ac:dyDescent="0.3">
      <c r="A3333" s="1" t="s">
        <v>9581</v>
      </c>
      <c r="B3333" s="1" t="s">
        <v>10</v>
      </c>
      <c r="C3333" s="1" t="s">
        <v>9582</v>
      </c>
      <c r="D3333" s="1" t="s">
        <v>9583</v>
      </c>
      <c r="E3333" s="1" t="s">
        <v>13</v>
      </c>
      <c r="F3333" s="2">
        <v>42881</v>
      </c>
      <c r="G3333">
        <v>2017</v>
      </c>
      <c r="H3333" s="1" t="s">
        <v>41</v>
      </c>
      <c r="I3333" s="1" t="s">
        <v>16692</v>
      </c>
      <c r="J3333" s="1" t="s">
        <v>15</v>
      </c>
      <c r="K3333">
        <v>2017</v>
      </c>
    </row>
    <row r="3334" spans="1:11" x14ac:dyDescent="0.3">
      <c r="A3334" s="1" t="s">
        <v>9584</v>
      </c>
      <c r="B3334" s="1" t="s">
        <v>10</v>
      </c>
      <c r="C3334" s="1" t="s">
        <v>9585</v>
      </c>
      <c r="D3334" s="1" t="s">
        <v>9586</v>
      </c>
      <c r="E3334" s="1" t="s">
        <v>50</v>
      </c>
      <c r="F3334" s="2">
        <v>42881</v>
      </c>
      <c r="G3334">
        <v>2017</v>
      </c>
      <c r="H3334" s="1" t="s">
        <v>41</v>
      </c>
      <c r="I3334" s="1" t="s">
        <v>16619</v>
      </c>
      <c r="J3334" s="1" t="s">
        <v>132</v>
      </c>
      <c r="K3334">
        <v>2017</v>
      </c>
    </row>
    <row r="3335" spans="1:11" x14ac:dyDescent="0.3">
      <c r="A3335" s="1" t="s">
        <v>9587</v>
      </c>
      <c r="B3335" s="1" t="s">
        <v>10</v>
      </c>
      <c r="C3335" s="1" t="s">
        <v>9588</v>
      </c>
      <c r="D3335" s="1" t="s">
        <v>9589</v>
      </c>
      <c r="E3335" s="1" t="s">
        <v>618</v>
      </c>
      <c r="F3335" s="2">
        <v>42860</v>
      </c>
      <c r="G3335">
        <v>2017</v>
      </c>
      <c r="H3335" s="1" t="s">
        <v>21</v>
      </c>
      <c r="I3335" s="1" t="s">
        <v>16685</v>
      </c>
      <c r="J3335" s="1" t="s">
        <v>404</v>
      </c>
      <c r="K3335">
        <v>2017</v>
      </c>
    </row>
    <row r="3336" spans="1:11" x14ac:dyDescent="0.3">
      <c r="A3336" s="1" t="s">
        <v>9590</v>
      </c>
      <c r="B3336" s="1" t="s">
        <v>10</v>
      </c>
      <c r="C3336" s="1" t="s">
        <v>9591</v>
      </c>
      <c r="D3336" s="1" t="s">
        <v>6084</v>
      </c>
      <c r="E3336" s="1" t="s">
        <v>13</v>
      </c>
      <c r="F3336" s="2">
        <v>42881</v>
      </c>
      <c r="G3336">
        <v>2017</v>
      </c>
      <c r="H3336" s="1" t="s">
        <v>21</v>
      </c>
      <c r="I3336" s="1" t="s">
        <v>16672</v>
      </c>
      <c r="J3336" s="1" t="s">
        <v>46</v>
      </c>
      <c r="K3336">
        <v>2017</v>
      </c>
    </row>
    <row r="3337" spans="1:11" x14ac:dyDescent="0.3">
      <c r="A3337" s="1" t="s">
        <v>9592</v>
      </c>
      <c r="B3337" s="1" t="s">
        <v>10</v>
      </c>
      <c r="C3337" s="1" t="s">
        <v>9593</v>
      </c>
      <c r="D3337" s="1" t="s">
        <v>9594</v>
      </c>
      <c r="E3337" s="1" t="s">
        <v>20</v>
      </c>
      <c r="F3337" s="2">
        <v>42878</v>
      </c>
      <c r="G3337">
        <v>2016</v>
      </c>
      <c r="H3337" s="1" t="s">
        <v>21</v>
      </c>
      <c r="I3337" s="1" t="s">
        <v>16617</v>
      </c>
      <c r="J3337" s="1" t="s">
        <v>4432</v>
      </c>
      <c r="K3337">
        <v>2017</v>
      </c>
    </row>
    <row r="3338" spans="1:11" x14ac:dyDescent="0.3">
      <c r="A3338" s="1" t="s">
        <v>9595</v>
      </c>
      <c r="B3338" s="1" t="s">
        <v>10</v>
      </c>
      <c r="C3338" s="1" t="s">
        <v>9596</v>
      </c>
      <c r="D3338" s="1" t="s">
        <v>9597</v>
      </c>
      <c r="E3338" s="1" t="s">
        <v>173</v>
      </c>
      <c r="F3338" s="2">
        <v>42874</v>
      </c>
      <c r="G3338">
        <v>2017</v>
      </c>
      <c r="H3338" s="1" t="s">
        <v>41</v>
      </c>
      <c r="I3338" s="1" t="s">
        <v>16583</v>
      </c>
      <c r="J3338" s="1" t="s">
        <v>174</v>
      </c>
      <c r="K3338">
        <v>2017</v>
      </c>
    </row>
    <row r="3339" spans="1:11" x14ac:dyDescent="0.3">
      <c r="A3339" s="1" t="s">
        <v>9598</v>
      </c>
      <c r="B3339" s="1" t="s">
        <v>10</v>
      </c>
      <c r="C3339" s="1" t="s">
        <v>9599</v>
      </c>
      <c r="D3339" s="1" t="s">
        <v>5975</v>
      </c>
      <c r="E3339" s="1" t="s">
        <v>13</v>
      </c>
      <c r="F3339" s="2">
        <v>42878</v>
      </c>
      <c r="G3339">
        <v>2017</v>
      </c>
      <c r="H3339" s="1" t="s">
        <v>21</v>
      </c>
      <c r="I3339" s="1" t="s">
        <v>16687</v>
      </c>
      <c r="J3339" s="1" t="s">
        <v>404</v>
      </c>
      <c r="K3339">
        <v>2017</v>
      </c>
    </row>
    <row r="3340" spans="1:11" x14ac:dyDescent="0.3">
      <c r="A3340" s="1" t="s">
        <v>9600</v>
      </c>
      <c r="B3340" s="1" t="s">
        <v>10</v>
      </c>
      <c r="C3340" s="1" t="s">
        <v>9601</v>
      </c>
      <c r="D3340" s="1" t="s">
        <v>9602</v>
      </c>
      <c r="E3340" s="1" t="s">
        <v>30</v>
      </c>
      <c r="F3340" s="2">
        <v>42874</v>
      </c>
      <c r="G3340">
        <v>2017</v>
      </c>
      <c r="H3340" s="1" t="s">
        <v>21</v>
      </c>
      <c r="I3340" s="1" t="s">
        <v>16633</v>
      </c>
      <c r="J3340" s="1" t="s">
        <v>1556</v>
      </c>
      <c r="K3340">
        <v>2017</v>
      </c>
    </row>
    <row r="3341" spans="1:11" x14ac:dyDescent="0.3">
      <c r="A3341" s="1" t="s">
        <v>9603</v>
      </c>
      <c r="B3341" s="1" t="s">
        <v>10</v>
      </c>
      <c r="C3341" s="1" t="s">
        <v>9604</v>
      </c>
      <c r="D3341" s="1" t="s">
        <v>4894</v>
      </c>
      <c r="E3341" s="1" t="s">
        <v>13</v>
      </c>
      <c r="F3341" s="2">
        <v>42871</v>
      </c>
      <c r="G3341">
        <v>2017</v>
      </c>
      <c r="H3341" s="1" t="s">
        <v>21</v>
      </c>
      <c r="I3341" s="1" t="s">
        <v>16657</v>
      </c>
      <c r="J3341" s="1" t="s">
        <v>404</v>
      </c>
      <c r="K3341">
        <v>2017</v>
      </c>
    </row>
    <row r="3342" spans="1:11" x14ac:dyDescent="0.3">
      <c r="A3342" s="1" t="s">
        <v>9605</v>
      </c>
      <c r="B3342" s="1" t="s">
        <v>10</v>
      </c>
      <c r="C3342" s="1" t="s">
        <v>9606</v>
      </c>
      <c r="D3342" s="1" t="s">
        <v>8954</v>
      </c>
      <c r="E3342" s="1" t="s">
        <v>50</v>
      </c>
      <c r="F3342" s="2">
        <v>42870</v>
      </c>
      <c r="G3342">
        <v>1992</v>
      </c>
      <c r="H3342" s="1" t="s">
        <v>41</v>
      </c>
      <c r="I3342" s="1" t="s">
        <v>16695</v>
      </c>
      <c r="J3342" s="1" t="s">
        <v>507</v>
      </c>
      <c r="K3342">
        <v>2017</v>
      </c>
    </row>
    <row r="3343" spans="1:11" x14ac:dyDescent="0.3">
      <c r="A3343" s="1" t="s">
        <v>9607</v>
      </c>
      <c r="B3343" s="1" t="s">
        <v>10</v>
      </c>
      <c r="C3343" s="1" t="s">
        <v>9608</v>
      </c>
      <c r="D3343" s="1" t="s">
        <v>9609</v>
      </c>
      <c r="E3343" s="1" t="s">
        <v>50</v>
      </c>
      <c r="F3343" s="2">
        <v>42870</v>
      </c>
      <c r="G3343">
        <v>1994</v>
      </c>
      <c r="H3343" s="1" t="s">
        <v>41</v>
      </c>
      <c r="I3343" s="1" t="s">
        <v>16702</v>
      </c>
      <c r="J3343" s="1" t="s">
        <v>242</v>
      </c>
      <c r="K3343">
        <v>2017</v>
      </c>
    </row>
    <row r="3344" spans="1:11" x14ac:dyDescent="0.3">
      <c r="A3344" s="1" t="s">
        <v>9610</v>
      </c>
      <c r="B3344" s="1" t="s">
        <v>10</v>
      </c>
      <c r="C3344" s="1" t="s">
        <v>9611</v>
      </c>
      <c r="D3344" s="1" t="s">
        <v>9612</v>
      </c>
      <c r="E3344" s="1" t="s">
        <v>13</v>
      </c>
      <c r="F3344" s="2">
        <v>42870</v>
      </c>
      <c r="G3344">
        <v>2016</v>
      </c>
      <c r="H3344" s="1" t="s">
        <v>21</v>
      </c>
      <c r="I3344" s="1" t="s">
        <v>16613</v>
      </c>
      <c r="J3344" s="1" t="s">
        <v>540</v>
      </c>
      <c r="K3344">
        <v>2017</v>
      </c>
    </row>
    <row r="3345" spans="1:11" x14ac:dyDescent="0.3">
      <c r="A3345" s="1" t="s">
        <v>9613</v>
      </c>
      <c r="B3345" s="1" t="s">
        <v>10</v>
      </c>
      <c r="C3345" s="1" t="s">
        <v>9614</v>
      </c>
      <c r="D3345" s="1" t="s">
        <v>9615</v>
      </c>
      <c r="E3345" s="1" t="s">
        <v>13</v>
      </c>
      <c r="F3345" s="2">
        <v>42870</v>
      </c>
      <c r="G3345">
        <v>2010</v>
      </c>
      <c r="H3345" s="1" t="s">
        <v>41</v>
      </c>
      <c r="I3345" s="1" t="s">
        <v>16701</v>
      </c>
      <c r="J3345" s="1" t="s">
        <v>70</v>
      </c>
      <c r="K3345">
        <v>2017</v>
      </c>
    </row>
    <row r="3346" spans="1:11" x14ac:dyDescent="0.3">
      <c r="A3346" s="1" t="s">
        <v>9616</v>
      </c>
      <c r="B3346" s="1" t="s">
        <v>10</v>
      </c>
      <c r="C3346" s="1" t="s">
        <v>9617</v>
      </c>
      <c r="D3346" s="1" t="s">
        <v>8954</v>
      </c>
      <c r="E3346" s="1" t="s">
        <v>50</v>
      </c>
      <c r="F3346" s="2">
        <v>42870</v>
      </c>
      <c r="G3346">
        <v>1995</v>
      </c>
      <c r="H3346" s="1" t="s">
        <v>41</v>
      </c>
      <c r="I3346" s="1" t="s">
        <v>16627</v>
      </c>
      <c r="J3346" s="1" t="s">
        <v>66</v>
      </c>
      <c r="K3346">
        <v>2017</v>
      </c>
    </row>
    <row r="3347" spans="1:11" x14ac:dyDescent="0.3">
      <c r="A3347" s="1" t="s">
        <v>9618</v>
      </c>
      <c r="B3347" s="1" t="s">
        <v>10</v>
      </c>
      <c r="C3347" s="1" t="s">
        <v>9619</v>
      </c>
      <c r="D3347" s="1" t="s">
        <v>9620</v>
      </c>
      <c r="E3347" s="1" t="s">
        <v>1906</v>
      </c>
      <c r="F3347" s="2">
        <v>42870</v>
      </c>
      <c r="G3347">
        <v>2016</v>
      </c>
      <c r="H3347" s="1" t="s">
        <v>21</v>
      </c>
      <c r="I3347" s="1" t="s">
        <v>16590</v>
      </c>
      <c r="J3347" s="1" t="s">
        <v>57</v>
      </c>
      <c r="K3347">
        <v>2017</v>
      </c>
    </row>
    <row r="3348" spans="1:11" x14ac:dyDescent="0.3">
      <c r="A3348" s="1" t="s">
        <v>9621</v>
      </c>
      <c r="B3348" s="1" t="s">
        <v>10</v>
      </c>
      <c r="C3348" s="1" t="s">
        <v>9622</v>
      </c>
      <c r="D3348" s="1" t="s">
        <v>1431</v>
      </c>
      <c r="E3348" s="1" t="s">
        <v>56</v>
      </c>
      <c r="F3348" s="2">
        <v>42868</v>
      </c>
      <c r="G3348">
        <v>2016</v>
      </c>
      <c r="H3348" s="1" t="s">
        <v>14</v>
      </c>
      <c r="I3348" s="1" t="s">
        <v>16634</v>
      </c>
      <c r="J3348" s="1" t="s">
        <v>77</v>
      </c>
      <c r="K3348">
        <v>2017</v>
      </c>
    </row>
    <row r="3349" spans="1:11" x14ac:dyDescent="0.3">
      <c r="A3349" s="1" t="s">
        <v>9623</v>
      </c>
      <c r="B3349" s="1" t="s">
        <v>10</v>
      </c>
      <c r="C3349" s="1" t="s">
        <v>9624</v>
      </c>
      <c r="D3349" s="1" t="s">
        <v>9625</v>
      </c>
      <c r="E3349" s="1" t="s">
        <v>13</v>
      </c>
      <c r="F3349" s="2">
        <v>42867</v>
      </c>
      <c r="G3349">
        <v>2017</v>
      </c>
      <c r="H3349" s="1" t="s">
        <v>21</v>
      </c>
      <c r="I3349" s="1" t="s">
        <v>16633</v>
      </c>
      <c r="J3349" s="1" t="s">
        <v>15</v>
      </c>
      <c r="K3349">
        <v>2017</v>
      </c>
    </row>
    <row r="3350" spans="1:11" x14ac:dyDescent="0.3">
      <c r="A3350" s="1" t="s">
        <v>9626</v>
      </c>
      <c r="B3350" s="1" t="s">
        <v>10</v>
      </c>
      <c r="C3350" s="1" t="s">
        <v>9627</v>
      </c>
      <c r="D3350" s="1" t="s">
        <v>9628</v>
      </c>
      <c r="E3350" s="1" t="s">
        <v>40</v>
      </c>
      <c r="F3350" s="2">
        <v>42867</v>
      </c>
      <c r="G3350">
        <v>2017</v>
      </c>
      <c r="H3350" s="1" t="s">
        <v>21</v>
      </c>
      <c r="I3350" s="1" t="s">
        <v>16600</v>
      </c>
      <c r="J3350" s="1" t="s">
        <v>9629</v>
      </c>
      <c r="K3350">
        <v>2017</v>
      </c>
    </row>
    <row r="3351" spans="1:11" x14ac:dyDescent="0.3">
      <c r="A3351" s="1" t="s">
        <v>9630</v>
      </c>
      <c r="B3351" s="1" t="s">
        <v>10</v>
      </c>
      <c r="C3351" s="1" t="s">
        <v>9631</v>
      </c>
      <c r="D3351" s="1" t="s">
        <v>9632</v>
      </c>
      <c r="E3351" s="1" t="s">
        <v>20</v>
      </c>
      <c r="F3351" s="2">
        <v>42867</v>
      </c>
      <c r="G3351">
        <v>2017</v>
      </c>
      <c r="H3351" s="1" t="s">
        <v>51</v>
      </c>
      <c r="I3351" s="1" t="s">
        <v>16634</v>
      </c>
      <c r="J3351" s="1" t="s">
        <v>83</v>
      </c>
      <c r="K3351">
        <v>2017</v>
      </c>
    </row>
    <row r="3352" spans="1:11" x14ac:dyDescent="0.3">
      <c r="A3352" s="1" t="s">
        <v>9633</v>
      </c>
      <c r="B3352" s="1" t="s">
        <v>10</v>
      </c>
      <c r="C3352" s="1" t="s">
        <v>9634</v>
      </c>
      <c r="D3352" s="1" t="s">
        <v>9635</v>
      </c>
      <c r="E3352" s="1" t="s">
        <v>13</v>
      </c>
      <c r="F3352" s="2">
        <v>42864</v>
      </c>
      <c r="G3352">
        <v>2017</v>
      </c>
      <c r="H3352" s="1" t="s">
        <v>21</v>
      </c>
      <c r="I3352" s="1" t="s">
        <v>16579</v>
      </c>
      <c r="J3352" s="1" t="s">
        <v>404</v>
      </c>
      <c r="K3352">
        <v>2017</v>
      </c>
    </row>
    <row r="3353" spans="1:11" x14ac:dyDescent="0.3">
      <c r="A3353" s="1" t="s">
        <v>9636</v>
      </c>
      <c r="B3353" s="1" t="s">
        <v>10</v>
      </c>
      <c r="C3353" s="1" t="s">
        <v>9637</v>
      </c>
      <c r="D3353" s="1" t="s">
        <v>9638</v>
      </c>
      <c r="E3353" s="1" t="s">
        <v>13</v>
      </c>
      <c r="F3353" s="2">
        <v>42860</v>
      </c>
      <c r="G3353">
        <v>2017</v>
      </c>
      <c r="H3353" s="1" t="s">
        <v>21</v>
      </c>
      <c r="I3353" s="1" t="s">
        <v>16667</v>
      </c>
      <c r="J3353" s="1" t="s">
        <v>77</v>
      </c>
      <c r="K3353">
        <v>2017</v>
      </c>
    </row>
    <row r="3354" spans="1:11" x14ac:dyDescent="0.3">
      <c r="A3354" s="1" t="s">
        <v>9639</v>
      </c>
      <c r="B3354" s="1" t="s">
        <v>10</v>
      </c>
      <c r="C3354" s="1" t="s">
        <v>9640</v>
      </c>
      <c r="D3354" s="1" t="s">
        <v>9641</v>
      </c>
      <c r="E3354" s="1" t="s">
        <v>13</v>
      </c>
      <c r="F3354" s="2">
        <v>42860</v>
      </c>
      <c r="G3354">
        <v>2017</v>
      </c>
      <c r="H3354" s="1" t="s">
        <v>31</v>
      </c>
      <c r="I3354" s="1" t="s">
        <v>16595</v>
      </c>
      <c r="J3354" s="1" t="s">
        <v>3000</v>
      </c>
      <c r="K3354">
        <v>2017</v>
      </c>
    </row>
    <row r="3355" spans="1:11" x14ac:dyDescent="0.3">
      <c r="A3355" s="1" t="s">
        <v>9642</v>
      </c>
      <c r="B3355" s="1" t="s">
        <v>10</v>
      </c>
      <c r="C3355" s="1" t="s">
        <v>9643</v>
      </c>
      <c r="D3355" s="1" t="s">
        <v>9644</v>
      </c>
      <c r="E3355" s="1" t="s">
        <v>13</v>
      </c>
      <c r="F3355" s="2">
        <v>42857</v>
      </c>
      <c r="G3355">
        <v>2017</v>
      </c>
      <c r="H3355" s="1" t="s">
        <v>21</v>
      </c>
      <c r="I3355" s="1" t="s">
        <v>16656</v>
      </c>
      <c r="J3355" s="1" t="s">
        <v>404</v>
      </c>
      <c r="K3355">
        <v>2017</v>
      </c>
    </row>
    <row r="3356" spans="1:11" x14ac:dyDescent="0.3">
      <c r="A3356" s="1" t="s">
        <v>9645</v>
      </c>
      <c r="B3356" s="1" t="s">
        <v>10</v>
      </c>
      <c r="C3356" s="1" t="s">
        <v>9646</v>
      </c>
      <c r="D3356" s="1" t="s">
        <v>9647</v>
      </c>
      <c r="E3356" s="1" t="s">
        <v>2898</v>
      </c>
      <c r="F3356" s="2">
        <v>42856</v>
      </c>
      <c r="G3356">
        <v>2016</v>
      </c>
      <c r="H3356" s="1" t="s">
        <v>21</v>
      </c>
      <c r="I3356" s="1" t="s">
        <v>16589</v>
      </c>
      <c r="J3356" s="1" t="s">
        <v>36</v>
      </c>
      <c r="K3356">
        <v>2017</v>
      </c>
    </row>
    <row r="3357" spans="1:11" x14ac:dyDescent="0.3">
      <c r="A3357" s="1" t="s">
        <v>9648</v>
      </c>
      <c r="B3357" s="1" t="s">
        <v>10</v>
      </c>
      <c r="C3357" s="1" t="s">
        <v>9649</v>
      </c>
      <c r="D3357" s="1" t="s">
        <v>5028</v>
      </c>
      <c r="E3357" s="1" t="s">
        <v>50</v>
      </c>
      <c r="F3357" s="2">
        <v>42856</v>
      </c>
      <c r="G3357">
        <v>1996</v>
      </c>
      <c r="H3357" s="1" t="s">
        <v>41</v>
      </c>
      <c r="I3357" s="1" t="s">
        <v>16662</v>
      </c>
      <c r="J3357" s="1" t="s">
        <v>243</v>
      </c>
      <c r="K3357">
        <v>2017</v>
      </c>
    </row>
    <row r="3358" spans="1:11" x14ac:dyDescent="0.3">
      <c r="A3358" s="1" t="s">
        <v>9650</v>
      </c>
      <c r="B3358" s="1" t="s">
        <v>10</v>
      </c>
      <c r="C3358" s="1" t="s">
        <v>9651</v>
      </c>
      <c r="D3358" s="1" t="s">
        <v>9652</v>
      </c>
      <c r="E3358" s="1" t="s">
        <v>50</v>
      </c>
      <c r="F3358" s="2">
        <v>42856</v>
      </c>
      <c r="G3358">
        <v>1996</v>
      </c>
      <c r="H3358" s="1" t="s">
        <v>41</v>
      </c>
      <c r="I3358" s="1" t="s">
        <v>16755</v>
      </c>
      <c r="J3358" s="1" t="s">
        <v>242</v>
      </c>
      <c r="K3358">
        <v>2017</v>
      </c>
    </row>
    <row r="3359" spans="1:11" x14ac:dyDescent="0.3">
      <c r="A3359" s="1" t="s">
        <v>9653</v>
      </c>
      <c r="B3359" s="1" t="s">
        <v>10</v>
      </c>
      <c r="C3359" s="1" t="s">
        <v>9654</v>
      </c>
      <c r="D3359" s="1" t="s">
        <v>9655</v>
      </c>
      <c r="E3359" s="1" t="s">
        <v>20</v>
      </c>
      <c r="F3359" s="2">
        <v>42856</v>
      </c>
      <c r="G3359">
        <v>2016</v>
      </c>
      <c r="H3359" s="1" t="s">
        <v>21</v>
      </c>
      <c r="I3359" s="1" t="s">
        <v>16607</v>
      </c>
      <c r="J3359" s="1" t="s">
        <v>130</v>
      </c>
      <c r="K3359">
        <v>2017</v>
      </c>
    </row>
    <row r="3360" spans="1:11" x14ac:dyDescent="0.3">
      <c r="A3360" s="1" t="s">
        <v>9656</v>
      </c>
      <c r="B3360" s="1" t="s">
        <v>10</v>
      </c>
      <c r="C3360" s="1" t="s">
        <v>9657</v>
      </c>
      <c r="D3360" s="1" t="s">
        <v>2913</v>
      </c>
      <c r="E3360" s="1" t="s">
        <v>20</v>
      </c>
      <c r="F3360" s="2">
        <v>42856</v>
      </c>
      <c r="G3360">
        <v>2016</v>
      </c>
      <c r="H3360" s="1" t="s">
        <v>21</v>
      </c>
      <c r="I3360" s="1" t="s">
        <v>16599</v>
      </c>
      <c r="J3360" s="1" t="s">
        <v>131</v>
      </c>
      <c r="K3360">
        <v>2017</v>
      </c>
    </row>
    <row r="3361" spans="1:11" x14ac:dyDescent="0.3">
      <c r="A3361" s="1" t="s">
        <v>9658</v>
      </c>
      <c r="B3361" s="1" t="s">
        <v>10</v>
      </c>
      <c r="C3361" s="1" t="s">
        <v>9659</v>
      </c>
      <c r="D3361" s="1" t="s">
        <v>9541</v>
      </c>
      <c r="E3361" s="1" t="s">
        <v>40</v>
      </c>
      <c r="F3361" s="2">
        <v>42856</v>
      </c>
      <c r="G3361">
        <v>2017</v>
      </c>
      <c r="H3361" s="1" t="s">
        <v>31</v>
      </c>
      <c r="I3361" s="1" t="s">
        <v>16643</v>
      </c>
      <c r="J3361" s="1" t="s">
        <v>15</v>
      </c>
      <c r="K3361">
        <v>2017</v>
      </c>
    </row>
    <row r="3362" spans="1:11" x14ac:dyDescent="0.3">
      <c r="A3362" s="1" t="s">
        <v>9660</v>
      </c>
      <c r="B3362" s="1" t="s">
        <v>10</v>
      </c>
      <c r="C3362" s="1" t="s">
        <v>9661</v>
      </c>
      <c r="D3362" s="1" t="s">
        <v>9662</v>
      </c>
      <c r="E3362" s="1" t="s">
        <v>384</v>
      </c>
      <c r="F3362" s="2">
        <v>42856</v>
      </c>
      <c r="G3362">
        <v>2017</v>
      </c>
      <c r="H3362" s="1" t="s">
        <v>21</v>
      </c>
      <c r="I3362" s="1" t="s">
        <v>16606</v>
      </c>
      <c r="J3362" s="1" t="s">
        <v>243</v>
      </c>
      <c r="K3362">
        <v>2017</v>
      </c>
    </row>
    <row r="3363" spans="1:11" x14ac:dyDescent="0.3">
      <c r="A3363" s="1" t="s">
        <v>9663</v>
      </c>
      <c r="B3363" s="1" t="s">
        <v>10</v>
      </c>
      <c r="C3363" s="1" t="s">
        <v>9664</v>
      </c>
      <c r="D3363" s="1" t="s">
        <v>9665</v>
      </c>
      <c r="E3363" s="1" t="s">
        <v>50</v>
      </c>
      <c r="F3363" s="2">
        <v>42856</v>
      </c>
      <c r="G3363">
        <v>2015</v>
      </c>
      <c r="H3363" s="1" t="s">
        <v>21</v>
      </c>
      <c r="I3363" s="1" t="s">
        <v>16638</v>
      </c>
      <c r="J3363" s="1" t="s">
        <v>36</v>
      </c>
      <c r="K3363">
        <v>2017</v>
      </c>
    </row>
    <row r="3364" spans="1:11" x14ac:dyDescent="0.3">
      <c r="A3364" s="1" t="s">
        <v>9666</v>
      </c>
      <c r="B3364" s="1" t="s">
        <v>10</v>
      </c>
      <c r="C3364" s="1" t="s">
        <v>9667</v>
      </c>
      <c r="D3364" s="1" t="s">
        <v>9668</v>
      </c>
      <c r="E3364" s="1" t="s">
        <v>384</v>
      </c>
      <c r="F3364" s="2">
        <v>42856</v>
      </c>
      <c r="G3364">
        <v>2016</v>
      </c>
      <c r="H3364" s="1" t="s">
        <v>21</v>
      </c>
      <c r="I3364" s="1" t="s">
        <v>16609</v>
      </c>
      <c r="J3364" s="1" t="s">
        <v>92</v>
      </c>
      <c r="K3364">
        <v>2017</v>
      </c>
    </row>
    <row r="3365" spans="1:11" x14ac:dyDescent="0.3">
      <c r="A3365" s="1" t="s">
        <v>9669</v>
      </c>
      <c r="B3365" s="1" t="s">
        <v>10</v>
      </c>
      <c r="C3365" s="1" t="s">
        <v>9670</v>
      </c>
      <c r="D3365" s="1" t="s">
        <v>9671</v>
      </c>
      <c r="E3365" s="1" t="s">
        <v>227</v>
      </c>
      <c r="F3365" s="2">
        <v>42856</v>
      </c>
      <c r="G3365">
        <v>2016</v>
      </c>
      <c r="H3365" s="1" t="s">
        <v>21</v>
      </c>
      <c r="I3365" s="1" t="s">
        <v>16566</v>
      </c>
      <c r="J3365" s="1" t="s">
        <v>57</v>
      </c>
      <c r="K3365">
        <v>2017</v>
      </c>
    </row>
    <row r="3366" spans="1:11" x14ac:dyDescent="0.3">
      <c r="A3366" s="1" t="s">
        <v>9672</v>
      </c>
      <c r="B3366" s="1" t="s">
        <v>10</v>
      </c>
      <c r="C3366" s="1" t="s">
        <v>9673</v>
      </c>
      <c r="D3366" s="1" t="s">
        <v>9674</v>
      </c>
      <c r="E3366" s="1" t="s">
        <v>13</v>
      </c>
      <c r="F3366" s="2">
        <v>42853</v>
      </c>
      <c r="G3366">
        <v>2017</v>
      </c>
      <c r="H3366" s="1" t="s">
        <v>41</v>
      </c>
      <c r="I3366" s="1" t="s">
        <v>16667</v>
      </c>
      <c r="J3366" s="1" t="s">
        <v>15</v>
      </c>
      <c r="K3366">
        <v>2017</v>
      </c>
    </row>
    <row r="3367" spans="1:11" x14ac:dyDescent="0.3">
      <c r="A3367" s="1" t="s">
        <v>9675</v>
      </c>
      <c r="B3367" s="1" t="s">
        <v>10</v>
      </c>
      <c r="C3367" s="1" t="s">
        <v>9676</v>
      </c>
      <c r="D3367" s="1" t="s">
        <v>336</v>
      </c>
      <c r="E3367" s="1" t="s">
        <v>13</v>
      </c>
      <c r="F3367" s="2">
        <v>42853</v>
      </c>
      <c r="G3367">
        <v>2017</v>
      </c>
      <c r="H3367" s="1" t="s">
        <v>21</v>
      </c>
      <c r="I3367" s="1" t="s">
        <v>16707</v>
      </c>
      <c r="J3367" s="1" t="s">
        <v>247</v>
      </c>
      <c r="K3367">
        <v>2017</v>
      </c>
    </row>
    <row r="3368" spans="1:11" x14ac:dyDescent="0.3">
      <c r="A3368" s="1" t="s">
        <v>9677</v>
      </c>
      <c r="B3368" s="1" t="s">
        <v>10</v>
      </c>
      <c r="C3368" s="1" t="s">
        <v>9678</v>
      </c>
      <c r="D3368" s="1" t="s">
        <v>9679</v>
      </c>
      <c r="E3368" s="1" t="s">
        <v>384</v>
      </c>
      <c r="F3368" s="2">
        <v>42853</v>
      </c>
      <c r="G3368">
        <v>2017</v>
      </c>
      <c r="H3368" s="1" t="s">
        <v>21</v>
      </c>
      <c r="I3368" s="1" t="s">
        <v>16607</v>
      </c>
      <c r="J3368" s="1" t="s">
        <v>168</v>
      </c>
      <c r="K3368">
        <v>2017</v>
      </c>
    </row>
    <row r="3369" spans="1:11" x14ac:dyDescent="0.3">
      <c r="A3369" s="1" t="s">
        <v>9680</v>
      </c>
      <c r="B3369" s="1" t="s">
        <v>10</v>
      </c>
      <c r="C3369" s="1" t="s">
        <v>9681</v>
      </c>
      <c r="D3369" s="1" t="s">
        <v>9682</v>
      </c>
      <c r="E3369" s="1" t="s">
        <v>50</v>
      </c>
      <c r="F3369" s="2">
        <v>42850</v>
      </c>
      <c r="G3369">
        <v>2016</v>
      </c>
      <c r="H3369" s="1" t="s">
        <v>41</v>
      </c>
      <c r="I3369" s="1" t="s">
        <v>16688</v>
      </c>
      <c r="J3369" s="1" t="s">
        <v>242</v>
      </c>
      <c r="K3369">
        <v>2017</v>
      </c>
    </row>
    <row r="3370" spans="1:11" x14ac:dyDescent="0.3">
      <c r="A3370" s="1" t="s">
        <v>9683</v>
      </c>
      <c r="B3370" s="1" t="s">
        <v>10</v>
      </c>
      <c r="C3370" s="1" t="s">
        <v>9684</v>
      </c>
      <c r="D3370" s="1" t="s">
        <v>9685</v>
      </c>
      <c r="E3370" s="1" t="s">
        <v>141</v>
      </c>
      <c r="F3370" s="2">
        <v>42850</v>
      </c>
      <c r="G3370">
        <v>2016</v>
      </c>
      <c r="H3370" s="1" t="s">
        <v>163</v>
      </c>
      <c r="I3370" s="1" t="s">
        <v>16583</v>
      </c>
      <c r="J3370" s="1" t="s">
        <v>57</v>
      </c>
      <c r="K3370">
        <v>2017</v>
      </c>
    </row>
    <row r="3371" spans="1:11" x14ac:dyDescent="0.3">
      <c r="A3371" s="1" t="s">
        <v>9686</v>
      </c>
      <c r="B3371" s="1" t="s">
        <v>10</v>
      </c>
      <c r="C3371" s="1" t="s">
        <v>9687</v>
      </c>
      <c r="D3371" s="1" t="s">
        <v>9688</v>
      </c>
      <c r="E3371" s="1" t="s">
        <v>1373</v>
      </c>
      <c r="F3371" s="2">
        <v>42850</v>
      </c>
      <c r="G3371">
        <v>2016</v>
      </c>
      <c r="H3371" s="1" t="s">
        <v>21</v>
      </c>
      <c r="I3371" s="1" t="s">
        <v>16623</v>
      </c>
      <c r="J3371" s="1" t="s">
        <v>130</v>
      </c>
      <c r="K3371">
        <v>2017</v>
      </c>
    </row>
    <row r="3372" spans="1:11" x14ac:dyDescent="0.3">
      <c r="A3372" s="1" t="s">
        <v>9689</v>
      </c>
      <c r="B3372" s="1" t="s">
        <v>10</v>
      </c>
      <c r="C3372" s="1" t="s">
        <v>9690</v>
      </c>
      <c r="D3372" s="1" t="s">
        <v>4629</v>
      </c>
      <c r="E3372" s="1" t="s">
        <v>13</v>
      </c>
      <c r="F3372" s="2">
        <v>42850</v>
      </c>
      <c r="G3372">
        <v>2017</v>
      </c>
      <c r="H3372" s="1" t="s">
        <v>21</v>
      </c>
      <c r="I3372" s="1" t="s">
        <v>16673</v>
      </c>
      <c r="J3372" s="1" t="s">
        <v>404</v>
      </c>
      <c r="K3372">
        <v>2017</v>
      </c>
    </row>
    <row r="3373" spans="1:11" x14ac:dyDescent="0.3">
      <c r="A3373" s="1" t="s">
        <v>9691</v>
      </c>
      <c r="B3373" s="1" t="s">
        <v>17</v>
      </c>
      <c r="C3373" s="1" t="s">
        <v>9692</v>
      </c>
      <c r="D3373" s="1" t="s">
        <v>9693</v>
      </c>
      <c r="E3373" s="1" t="s">
        <v>13</v>
      </c>
      <c r="F3373" s="2">
        <v>42846</v>
      </c>
      <c r="G3373">
        <v>2017</v>
      </c>
      <c r="H3373" s="1" t="s">
        <v>21</v>
      </c>
      <c r="I3373" s="1" t="s">
        <v>16562</v>
      </c>
      <c r="J3373" s="1" t="s">
        <v>123</v>
      </c>
      <c r="K3373">
        <v>2017</v>
      </c>
    </row>
    <row r="3374" spans="1:11" x14ac:dyDescent="0.3">
      <c r="A3374" s="1" t="s">
        <v>9694</v>
      </c>
      <c r="B3374" s="1" t="s">
        <v>10</v>
      </c>
      <c r="C3374" s="1" t="s">
        <v>9695</v>
      </c>
      <c r="D3374" s="1" t="s">
        <v>9696</v>
      </c>
      <c r="E3374" s="1" t="s">
        <v>13</v>
      </c>
      <c r="F3374" s="2">
        <v>42846</v>
      </c>
      <c r="G3374">
        <v>2017</v>
      </c>
      <c r="H3374" s="1" t="s">
        <v>21</v>
      </c>
      <c r="I3374" s="1" t="s">
        <v>16628</v>
      </c>
      <c r="J3374" s="1" t="s">
        <v>2688</v>
      </c>
      <c r="K3374">
        <v>2017</v>
      </c>
    </row>
    <row r="3375" spans="1:11" x14ac:dyDescent="0.3">
      <c r="A3375" s="1" t="s">
        <v>9697</v>
      </c>
      <c r="B3375" s="1" t="s">
        <v>10</v>
      </c>
      <c r="C3375" s="1" t="s">
        <v>9698</v>
      </c>
      <c r="D3375" s="1" t="s">
        <v>9699</v>
      </c>
      <c r="E3375" s="1" t="s">
        <v>13</v>
      </c>
      <c r="F3375" s="2">
        <v>42846</v>
      </c>
      <c r="G3375">
        <v>2017</v>
      </c>
      <c r="H3375" s="1" t="s">
        <v>21</v>
      </c>
      <c r="I3375" s="1" t="s">
        <v>16609</v>
      </c>
      <c r="J3375" s="1" t="s">
        <v>540</v>
      </c>
      <c r="K3375">
        <v>2017</v>
      </c>
    </row>
    <row r="3376" spans="1:11" x14ac:dyDescent="0.3">
      <c r="A3376" s="1" t="s">
        <v>9700</v>
      </c>
      <c r="B3376" s="1" t="s">
        <v>10</v>
      </c>
      <c r="C3376" s="1" t="s">
        <v>9701</v>
      </c>
      <c r="D3376" s="1" t="s">
        <v>6534</v>
      </c>
      <c r="E3376" s="1" t="s">
        <v>13</v>
      </c>
      <c r="F3376" s="2">
        <v>42843</v>
      </c>
      <c r="G3376">
        <v>2017</v>
      </c>
      <c r="H3376" s="1" t="s">
        <v>21</v>
      </c>
      <c r="I3376" s="1" t="s">
        <v>16711</v>
      </c>
      <c r="J3376" s="1" t="s">
        <v>404</v>
      </c>
      <c r="K3376">
        <v>2017</v>
      </c>
    </row>
    <row r="3377" spans="1:11" x14ac:dyDescent="0.3">
      <c r="A3377" s="1" t="s">
        <v>9702</v>
      </c>
      <c r="B3377" s="1" t="s">
        <v>10</v>
      </c>
      <c r="C3377" s="1" t="s">
        <v>9703</v>
      </c>
      <c r="D3377" s="1" t="s">
        <v>2925</v>
      </c>
      <c r="E3377" s="1" t="s">
        <v>56</v>
      </c>
      <c r="F3377" s="2">
        <v>42840</v>
      </c>
      <c r="G3377">
        <v>2014</v>
      </c>
      <c r="H3377" s="1" t="s">
        <v>31</v>
      </c>
      <c r="I3377" s="1" t="s">
        <v>16582</v>
      </c>
      <c r="J3377" s="1" t="s">
        <v>60</v>
      </c>
      <c r="K3377">
        <v>2017</v>
      </c>
    </row>
    <row r="3378" spans="1:11" x14ac:dyDescent="0.3">
      <c r="A3378" s="1" t="s">
        <v>9704</v>
      </c>
      <c r="B3378" s="1" t="s">
        <v>10</v>
      </c>
      <c r="C3378" s="1" t="s">
        <v>9705</v>
      </c>
      <c r="D3378" s="1" t="s">
        <v>2925</v>
      </c>
      <c r="E3378" s="1" t="s">
        <v>56</v>
      </c>
      <c r="F3378" s="2">
        <v>42840</v>
      </c>
      <c r="G3378">
        <v>2014</v>
      </c>
      <c r="H3378" s="1" t="s">
        <v>41</v>
      </c>
      <c r="I3378" s="1" t="s">
        <v>16591</v>
      </c>
      <c r="J3378" s="1" t="s">
        <v>60</v>
      </c>
      <c r="K3378">
        <v>2017</v>
      </c>
    </row>
    <row r="3379" spans="1:11" x14ac:dyDescent="0.3">
      <c r="A3379" s="1" t="s">
        <v>9706</v>
      </c>
      <c r="B3379" s="1" t="s">
        <v>10</v>
      </c>
      <c r="C3379" s="1" t="s">
        <v>9707</v>
      </c>
      <c r="D3379" s="1" t="s">
        <v>2925</v>
      </c>
      <c r="E3379" s="1" t="s">
        <v>56</v>
      </c>
      <c r="F3379" s="2">
        <v>42840</v>
      </c>
      <c r="G3379">
        <v>2016</v>
      </c>
      <c r="H3379" s="1" t="s">
        <v>41</v>
      </c>
      <c r="I3379" s="1" t="s">
        <v>16641</v>
      </c>
      <c r="J3379" s="1" t="s">
        <v>60</v>
      </c>
      <c r="K3379">
        <v>2017</v>
      </c>
    </row>
    <row r="3380" spans="1:11" x14ac:dyDescent="0.3">
      <c r="A3380" s="1" t="s">
        <v>9708</v>
      </c>
      <c r="B3380" s="1" t="s">
        <v>10</v>
      </c>
      <c r="C3380" s="1" t="s">
        <v>9709</v>
      </c>
      <c r="D3380" s="1" t="s">
        <v>9710</v>
      </c>
      <c r="E3380" s="1" t="s">
        <v>408</v>
      </c>
      <c r="F3380" s="2">
        <v>42840</v>
      </c>
      <c r="G3380">
        <v>2017</v>
      </c>
      <c r="H3380" s="1" t="s">
        <v>21</v>
      </c>
      <c r="I3380" s="1" t="s">
        <v>16599</v>
      </c>
      <c r="J3380" s="1" t="s">
        <v>242</v>
      </c>
      <c r="K3380">
        <v>2017</v>
      </c>
    </row>
    <row r="3381" spans="1:11" x14ac:dyDescent="0.3">
      <c r="A3381" s="1" t="s">
        <v>9711</v>
      </c>
      <c r="B3381" s="1" t="s">
        <v>10</v>
      </c>
      <c r="C3381" s="1" t="s">
        <v>9712</v>
      </c>
      <c r="D3381" s="1" t="s">
        <v>211</v>
      </c>
      <c r="E3381" s="1" t="s">
        <v>212</v>
      </c>
      <c r="F3381" s="2">
        <v>42840</v>
      </c>
      <c r="G3381">
        <v>2016</v>
      </c>
      <c r="H3381" s="1" t="s">
        <v>41</v>
      </c>
      <c r="I3381" s="1" t="s">
        <v>16633</v>
      </c>
      <c r="J3381" s="1" t="s">
        <v>242</v>
      </c>
      <c r="K3381">
        <v>2017</v>
      </c>
    </row>
    <row r="3382" spans="1:11" x14ac:dyDescent="0.3">
      <c r="A3382" s="1" t="s">
        <v>9713</v>
      </c>
      <c r="B3382" s="1" t="s">
        <v>10</v>
      </c>
      <c r="C3382" s="1" t="s">
        <v>9714</v>
      </c>
      <c r="D3382" s="1" t="s">
        <v>9715</v>
      </c>
      <c r="E3382" s="1" t="s">
        <v>20</v>
      </c>
      <c r="F3382" s="2">
        <v>42839</v>
      </c>
      <c r="G3382">
        <v>2016</v>
      </c>
      <c r="H3382" s="1" t="s">
        <v>41</v>
      </c>
      <c r="I3382" s="1" t="s">
        <v>16667</v>
      </c>
      <c r="J3382" s="1" t="s">
        <v>243</v>
      </c>
      <c r="K3382">
        <v>2017</v>
      </c>
    </row>
    <row r="3383" spans="1:11" x14ac:dyDescent="0.3">
      <c r="A3383" s="1" t="s">
        <v>9716</v>
      </c>
      <c r="B3383" s="1" t="s">
        <v>10</v>
      </c>
      <c r="C3383" s="1" t="s">
        <v>9717</v>
      </c>
      <c r="D3383" s="1" t="s">
        <v>9718</v>
      </c>
      <c r="E3383" s="1" t="s">
        <v>227</v>
      </c>
      <c r="F3383" s="2">
        <v>42839</v>
      </c>
      <c r="G3383">
        <v>2016</v>
      </c>
      <c r="H3383" s="1" t="s">
        <v>21</v>
      </c>
      <c r="I3383" s="1" t="s">
        <v>16612</v>
      </c>
      <c r="J3383" s="1" t="s">
        <v>242</v>
      </c>
      <c r="K3383">
        <v>2017</v>
      </c>
    </row>
    <row r="3384" spans="1:11" x14ac:dyDescent="0.3">
      <c r="A3384" s="1" t="s">
        <v>9719</v>
      </c>
      <c r="B3384" s="1" t="s">
        <v>10</v>
      </c>
      <c r="C3384" s="1" t="s">
        <v>9720</v>
      </c>
      <c r="D3384" s="1" t="s">
        <v>9721</v>
      </c>
      <c r="E3384" s="1" t="s">
        <v>13</v>
      </c>
      <c r="F3384" s="2">
        <v>42839</v>
      </c>
      <c r="G3384">
        <v>2017</v>
      </c>
      <c r="H3384" s="1" t="s">
        <v>41</v>
      </c>
      <c r="I3384" s="1" t="s">
        <v>16571</v>
      </c>
      <c r="J3384" s="1" t="s">
        <v>77</v>
      </c>
      <c r="K3384">
        <v>2017</v>
      </c>
    </row>
    <row r="3385" spans="1:11" x14ac:dyDescent="0.3">
      <c r="A3385" s="1" t="s">
        <v>9722</v>
      </c>
      <c r="B3385" s="1" t="s">
        <v>10</v>
      </c>
      <c r="C3385" s="1" t="s">
        <v>9723</v>
      </c>
      <c r="D3385" s="1" t="s">
        <v>9724</v>
      </c>
      <c r="E3385" s="1" t="s">
        <v>618</v>
      </c>
      <c r="F3385" s="2">
        <v>42837</v>
      </c>
      <c r="G3385">
        <v>2016</v>
      </c>
      <c r="H3385" s="1" t="s">
        <v>21</v>
      </c>
      <c r="I3385" s="1" t="s">
        <v>16633</v>
      </c>
      <c r="J3385" s="1" t="s">
        <v>2541</v>
      </c>
      <c r="K3385">
        <v>2017</v>
      </c>
    </row>
    <row r="3386" spans="1:11" x14ac:dyDescent="0.3">
      <c r="A3386" s="1" t="s">
        <v>9725</v>
      </c>
      <c r="B3386" s="1" t="s">
        <v>10</v>
      </c>
      <c r="C3386" s="1" t="s">
        <v>9726</v>
      </c>
      <c r="D3386" s="1" t="s">
        <v>3103</v>
      </c>
      <c r="E3386" s="1" t="s">
        <v>13</v>
      </c>
      <c r="F3386" s="2">
        <v>42836</v>
      </c>
      <c r="G3386">
        <v>2016</v>
      </c>
      <c r="H3386" s="1" t="s">
        <v>163</v>
      </c>
      <c r="I3386" s="1" t="s">
        <v>16592</v>
      </c>
      <c r="J3386" s="1" t="s">
        <v>404</v>
      </c>
      <c r="K3386">
        <v>2017</v>
      </c>
    </row>
    <row r="3387" spans="1:11" x14ac:dyDescent="0.3">
      <c r="A3387" s="1" t="s">
        <v>9727</v>
      </c>
      <c r="B3387" s="1" t="s">
        <v>10</v>
      </c>
      <c r="C3387" s="1" t="s">
        <v>9728</v>
      </c>
      <c r="D3387" s="1" t="s">
        <v>9729</v>
      </c>
      <c r="E3387" s="1" t="s">
        <v>13</v>
      </c>
      <c r="F3387" s="2">
        <v>42835</v>
      </c>
      <c r="G3387">
        <v>2017</v>
      </c>
      <c r="H3387" s="1" t="s">
        <v>21</v>
      </c>
      <c r="I3387" s="1" t="s">
        <v>16608</v>
      </c>
      <c r="J3387" s="1" t="s">
        <v>77</v>
      </c>
      <c r="K3387">
        <v>2017</v>
      </c>
    </row>
    <row r="3388" spans="1:11" x14ac:dyDescent="0.3">
      <c r="A3388" s="1" t="s">
        <v>9730</v>
      </c>
      <c r="B3388" s="1" t="s">
        <v>10</v>
      </c>
      <c r="C3388" s="1" t="s">
        <v>9731</v>
      </c>
      <c r="D3388" s="1" t="s">
        <v>6569</v>
      </c>
      <c r="E3388" s="1" t="s">
        <v>227</v>
      </c>
      <c r="F3388" s="2">
        <v>42832</v>
      </c>
      <c r="G3388">
        <v>2016</v>
      </c>
      <c r="H3388" s="1" t="s">
        <v>21</v>
      </c>
      <c r="I3388" s="1" t="s">
        <v>16590</v>
      </c>
      <c r="J3388" s="1" t="s">
        <v>243</v>
      </c>
      <c r="K3388">
        <v>2017</v>
      </c>
    </row>
    <row r="3389" spans="1:11" x14ac:dyDescent="0.3">
      <c r="A3389" s="1" t="s">
        <v>9732</v>
      </c>
      <c r="B3389" s="1" t="s">
        <v>10</v>
      </c>
      <c r="C3389" s="1" t="s">
        <v>9733</v>
      </c>
      <c r="D3389" s="1" t="s">
        <v>9734</v>
      </c>
      <c r="E3389" s="1" t="s">
        <v>13</v>
      </c>
      <c r="F3389" s="2">
        <v>42832</v>
      </c>
      <c r="G3389">
        <v>2017</v>
      </c>
      <c r="H3389" s="1" t="s">
        <v>21</v>
      </c>
      <c r="I3389" s="1" t="s">
        <v>16638</v>
      </c>
      <c r="J3389" s="1" t="s">
        <v>1752</v>
      </c>
      <c r="K3389">
        <v>2017</v>
      </c>
    </row>
    <row r="3390" spans="1:11" x14ac:dyDescent="0.3">
      <c r="A3390" s="1" t="s">
        <v>9735</v>
      </c>
      <c r="B3390" s="1" t="s">
        <v>10</v>
      </c>
      <c r="C3390" s="1" t="s">
        <v>9736</v>
      </c>
      <c r="D3390" s="1" t="s">
        <v>9737</v>
      </c>
      <c r="E3390" s="1" t="s">
        <v>30</v>
      </c>
      <c r="F3390" s="2">
        <v>42826</v>
      </c>
      <c r="G3390">
        <v>2016</v>
      </c>
      <c r="H3390" s="1" t="s">
        <v>21</v>
      </c>
      <c r="I3390" s="1" t="s">
        <v>16600</v>
      </c>
      <c r="J3390" s="1" t="s">
        <v>242</v>
      </c>
      <c r="K3390">
        <v>2017</v>
      </c>
    </row>
    <row r="3391" spans="1:11" x14ac:dyDescent="0.3">
      <c r="A3391" s="1" t="s">
        <v>9738</v>
      </c>
      <c r="B3391" s="1" t="s">
        <v>10</v>
      </c>
      <c r="C3391" s="1" t="s">
        <v>9739</v>
      </c>
      <c r="D3391" s="1" t="s">
        <v>9740</v>
      </c>
      <c r="E3391" s="1" t="s">
        <v>13</v>
      </c>
      <c r="F3391" s="2">
        <v>42826</v>
      </c>
      <c r="G3391">
        <v>2016</v>
      </c>
      <c r="H3391" s="1" t="s">
        <v>21</v>
      </c>
      <c r="I3391" s="1" t="s">
        <v>16600</v>
      </c>
      <c r="J3391" s="1" t="s">
        <v>247</v>
      </c>
      <c r="K3391">
        <v>2017</v>
      </c>
    </row>
    <row r="3392" spans="1:11" x14ac:dyDescent="0.3">
      <c r="A3392" s="1" t="s">
        <v>9741</v>
      </c>
      <c r="B3392" s="1" t="s">
        <v>10</v>
      </c>
      <c r="C3392" s="1" t="s">
        <v>9742</v>
      </c>
      <c r="D3392" s="1" t="s">
        <v>9743</v>
      </c>
      <c r="E3392" s="1" t="s">
        <v>50</v>
      </c>
      <c r="F3392" s="2">
        <v>42826</v>
      </c>
      <c r="G3392">
        <v>1971</v>
      </c>
      <c r="H3392" s="1" t="s">
        <v>41</v>
      </c>
      <c r="I3392" s="1" t="s">
        <v>16619</v>
      </c>
      <c r="J3392" s="1" t="s">
        <v>1025</v>
      </c>
      <c r="K3392">
        <v>2017</v>
      </c>
    </row>
    <row r="3393" spans="1:11" x14ac:dyDescent="0.3">
      <c r="A3393" s="1" t="s">
        <v>9744</v>
      </c>
      <c r="B3393" s="1" t="s">
        <v>10</v>
      </c>
      <c r="C3393" s="1" t="s">
        <v>9745</v>
      </c>
      <c r="D3393" s="1" t="s">
        <v>9746</v>
      </c>
      <c r="E3393" s="1" t="s">
        <v>13</v>
      </c>
      <c r="F3393" s="2">
        <v>42826</v>
      </c>
      <c r="G3393">
        <v>2015</v>
      </c>
      <c r="H3393" s="1" t="s">
        <v>21</v>
      </c>
      <c r="I3393" s="1" t="s">
        <v>16609</v>
      </c>
      <c r="J3393" s="1" t="s">
        <v>473</v>
      </c>
      <c r="K3393">
        <v>2017</v>
      </c>
    </row>
    <row r="3394" spans="1:11" x14ac:dyDescent="0.3">
      <c r="A3394" s="1" t="s">
        <v>9747</v>
      </c>
      <c r="B3394" s="1" t="s">
        <v>10</v>
      </c>
      <c r="C3394" s="1" t="s">
        <v>9748</v>
      </c>
      <c r="D3394" s="1" t="s">
        <v>9749</v>
      </c>
      <c r="E3394" s="1" t="s">
        <v>50</v>
      </c>
      <c r="F3394" s="2">
        <v>42826</v>
      </c>
      <c r="G3394">
        <v>2014</v>
      </c>
      <c r="H3394" s="1" t="s">
        <v>41</v>
      </c>
      <c r="I3394" s="1" t="s">
        <v>16641</v>
      </c>
      <c r="J3394" s="1" t="s">
        <v>57</v>
      </c>
      <c r="K3394">
        <v>2017</v>
      </c>
    </row>
    <row r="3395" spans="1:11" x14ac:dyDescent="0.3">
      <c r="A3395" s="1" t="s">
        <v>9750</v>
      </c>
      <c r="B3395" s="1" t="s">
        <v>10</v>
      </c>
      <c r="C3395" s="1" t="s">
        <v>9751</v>
      </c>
      <c r="D3395" s="1" t="s">
        <v>9752</v>
      </c>
      <c r="E3395" s="1" t="s">
        <v>13</v>
      </c>
      <c r="F3395" s="2">
        <v>42826</v>
      </c>
      <c r="G3395">
        <v>2010</v>
      </c>
      <c r="H3395" s="1" t="s">
        <v>21</v>
      </c>
      <c r="I3395" s="1" t="s">
        <v>16599</v>
      </c>
      <c r="J3395" s="1" t="s">
        <v>15</v>
      </c>
      <c r="K3395">
        <v>2017</v>
      </c>
    </row>
    <row r="3396" spans="1:11" x14ac:dyDescent="0.3">
      <c r="A3396" s="1" t="s">
        <v>9753</v>
      </c>
      <c r="B3396" s="1" t="s">
        <v>10</v>
      </c>
      <c r="C3396" s="1" t="s">
        <v>9754</v>
      </c>
      <c r="D3396" s="1" t="s">
        <v>9755</v>
      </c>
      <c r="E3396" s="1" t="s">
        <v>50</v>
      </c>
      <c r="F3396" s="2">
        <v>42826</v>
      </c>
      <c r="G3396">
        <v>1975</v>
      </c>
      <c r="H3396" s="1" t="s">
        <v>41</v>
      </c>
      <c r="I3396" s="1" t="s">
        <v>16704</v>
      </c>
      <c r="J3396" s="1" t="s">
        <v>514</v>
      </c>
      <c r="K3396">
        <v>2017</v>
      </c>
    </row>
    <row r="3397" spans="1:11" x14ac:dyDescent="0.3">
      <c r="A3397" s="1" t="s">
        <v>9756</v>
      </c>
      <c r="B3397" s="1" t="s">
        <v>10</v>
      </c>
      <c r="C3397" s="1" t="s">
        <v>9757</v>
      </c>
      <c r="D3397" s="1" t="s">
        <v>9758</v>
      </c>
      <c r="E3397" s="1" t="s">
        <v>227</v>
      </c>
      <c r="F3397" s="2">
        <v>42826</v>
      </c>
      <c r="G3397">
        <v>2017</v>
      </c>
      <c r="H3397" s="1" t="s">
        <v>21</v>
      </c>
      <c r="I3397" s="1" t="s">
        <v>16654</v>
      </c>
      <c r="J3397" s="1" t="s">
        <v>57</v>
      </c>
      <c r="K3397">
        <v>2017</v>
      </c>
    </row>
    <row r="3398" spans="1:11" x14ac:dyDescent="0.3">
      <c r="A3398" s="1" t="s">
        <v>9759</v>
      </c>
      <c r="B3398" s="1" t="s">
        <v>10</v>
      </c>
      <c r="C3398" s="1" t="s">
        <v>9760</v>
      </c>
      <c r="D3398" s="1" t="s">
        <v>9761</v>
      </c>
      <c r="E3398" s="1" t="s">
        <v>341</v>
      </c>
      <c r="F3398" s="2">
        <v>42826</v>
      </c>
      <c r="G3398">
        <v>2016</v>
      </c>
      <c r="H3398" s="1" t="s">
        <v>21</v>
      </c>
      <c r="I3398" s="1" t="s">
        <v>16667</v>
      </c>
      <c r="J3398" s="1" t="s">
        <v>57</v>
      </c>
      <c r="K3398">
        <v>2017</v>
      </c>
    </row>
    <row r="3399" spans="1:11" x14ac:dyDescent="0.3">
      <c r="A3399" s="1" t="s">
        <v>9762</v>
      </c>
      <c r="B3399" s="1" t="s">
        <v>10</v>
      </c>
      <c r="C3399" s="1" t="s">
        <v>9763</v>
      </c>
      <c r="D3399" s="1" t="s">
        <v>9764</v>
      </c>
      <c r="E3399" s="1" t="s">
        <v>227</v>
      </c>
      <c r="F3399" s="2">
        <v>42826</v>
      </c>
      <c r="G3399">
        <v>2016</v>
      </c>
      <c r="H3399" s="1" t="s">
        <v>21</v>
      </c>
      <c r="I3399" s="1" t="s">
        <v>16583</v>
      </c>
      <c r="J3399" s="1" t="s">
        <v>131</v>
      </c>
      <c r="K3399">
        <v>2017</v>
      </c>
    </row>
    <row r="3400" spans="1:11" x14ac:dyDescent="0.3">
      <c r="A3400" s="1" t="s">
        <v>9765</v>
      </c>
      <c r="B3400" s="1" t="s">
        <v>17</v>
      </c>
      <c r="C3400" s="1" t="s">
        <v>9766</v>
      </c>
      <c r="D3400" s="1" t="s">
        <v>9767</v>
      </c>
      <c r="E3400" s="1" t="s">
        <v>40</v>
      </c>
      <c r="F3400" s="2">
        <v>42825</v>
      </c>
      <c r="G3400">
        <v>2016</v>
      </c>
      <c r="H3400" s="1" t="s">
        <v>21</v>
      </c>
      <c r="I3400" s="1" t="s">
        <v>16584</v>
      </c>
      <c r="J3400" s="1" t="s">
        <v>9768</v>
      </c>
      <c r="K3400">
        <v>2017</v>
      </c>
    </row>
    <row r="3401" spans="1:11" x14ac:dyDescent="0.3">
      <c r="A3401" s="1" t="s">
        <v>9769</v>
      </c>
      <c r="B3401" s="1" t="s">
        <v>10</v>
      </c>
      <c r="C3401" s="1" t="s">
        <v>9770</v>
      </c>
      <c r="D3401" s="1" t="s">
        <v>9771</v>
      </c>
      <c r="E3401" s="1" t="s">
        <v>13</v>
      </c>
      <c r="F3401" s="2">
        <v>42825</v>
      </c>
      <c r="G3401">
        <v>2017</v>
      </c>
      <c r="H3401" s="1" t="s">
        <v>21</v>
      </c>
      <c r="I3401" s="1" t="s">
        <v>16605</v>
      </c>
      <c r="J3401" s="1" t="s">
        <v>540</v>
      </c>
      <c r="K3401">
        <v>2017</v>
      </c>
    </row>
    <row r="3402" spans="1:11" x14ac:dyDescent="0.3">
      <c r="A3402" s="1" t="s">
        <v>9772</v>
      </c>
      <c r="B3402" s="1" t="s">
        <v>10</v>
      </c>
      <c r="C3402" s="1" t="s">
        <v>9773</v>
      </c>
      <c r="D3402" s="1" t="s">
        <v>5489</v>
      </c>
      <c r="E3402" s="1" t="s">
        <v>13</v>
      </c>
      <c r="F3402" s="2">
        <v>42822</v>
      </c>
      <c r="G3402">
        <v>2017</v>
      </c>
      <c r="H3402" s="1" t="s">
        <v>21</v>
      </c>
      <c r="I3402" s="1" t="s">
        <v>16626</v>
      </c>
      <c r="J3402" s="1" t="s">
        <v>404</v>
      </c>
      <c r="K3402">
        <v>2017</v>
      </c>
    </row>
    <row r="3403" spans="1:11" x14ac:dyDescent="0.3">
      <c r="A3403" s="1" t="s">
        <v>9774</v>
      </c>
      <c r="B3403" s="1" t="s">
        <v>10</v>
      </c>
      <c r="C3403" s="1" t="s">
        <v>9775</v>
      </c>
      <c r="D3403" s="1" t="s">
        <v>9776</v>
      </c>
      <c r="E3403" s="1" t="s">
        <v>56</v>
      </c>
      <c r="F3403" s="2">
        <v>42689</v>
      </c>
      <c r="G3403">
        <v>2016</v>
      </c>
      <c r="H3403" s="1" t="s">
        <v>21</v>
      </c>
      <c r="I3403" s="1" t="s">
        <v>16659</v>
      </c>
      <c r="J3403" s="1" t="s">
        <v>404</v>
      </c>
      <c r="K3403">
        <v>2016</v>
      </c>
    </row>
    <row r="3404" spans="1:11" x14ac:dyDescent="0.3">
      <c r="A3404" s="1" t="s">
        <v>9777</v>
      </c>
      <c r="B3404" s="1" t="s">
        <v>10</v>
      </c>
      <c r="C3404" s="1" t="s">
        <v>9778</v>
      </c>
      <c r="D3404" s="1" t="s">
        <v>4926</v>
      </c>
      <c r="E3404" s="1" t="s">
        <v>30</v>
      </c>
      <c r="F3404" s="2">
        <v>42818</v>
      </c>
      <c r="G3404">
        <v>2017</v>
      </c>
      <c r="H3404" s="1" t="s">
        <v>21</v>
      </c>
      <c r="I3404" s="1" t="s">
        <v>16563</v>
      </c>
      <c r="J3404" s="1" t="s">
        <v>404</v>
      </c>
      <c r="K3404">
        <v>2017</v>
      </c>
    </row>
    <row r="3405" spans="1:11" x14ac:dyDescent="0.3">
      <c r="A3405" s="1" t="s">
        <v>9779</v>
      </c>
      <c r="B3405" s="1" t="s">
        <v>10</v>
      </c>
      <c r="C3405" s="1" t="s">
        <v>9780</v>
      </c>
      <c r="D3405" s="1" t="s">
        <v>9781</v>
      </c>
      <c r="E3405" s="1" t="s">
        <v>13</v>
      </c>
      <c r="F3405" s="2">
        <v>42818</v>
      </c>
      <c r="G3405">
        <v>2016</v>
      </c>
      <c r="H3405" s="1" t="s">
        <v>41</v>
      </c>
      <c r="I3405" s="1" t="s">
        <v>16606</v>
      </c>
      <c r="J3405" s="1" t="s">
        <v>15</v>
      </c>
      <c r="K3405">
        <v>2017</v>
      </c>
    </row>
    <row r="3406" spans="1:11" x14ac:dyDescent="0.3">
      <c r="A3406" s="1" t="s">
        <v>9782</v>
      </c>
      <c r="B3406" s="1" t="s">
        <v>10</v>
      </c>
      <c r="C3406" s="1" t="s">
        <v>9783</v>
      </c>
      <c r="D3406" s="1" t="s">
        <v>9784</v>
      </c>
      <c r="E3406" s="1" t="s">
        <v>13</v>
      </c>
      <c r="F3406" s="2">
        <v>42818</v>
      </c>
      <c r="G3406">
        <v>2017</v>
      </c>
      <c r="H3406" s="1" t="s">
        <v>21</v>
      </c>
      <c r="I3406" s="1" t="s">
        <v>16606</v>
      </c>
      <c r="J3406" s="1" t="s">
        <v>247</v>
      </c>
      <c r="K3406">
        <v>2017</v>
      </c>
    </row>
    <row r="3407" spans="1:11" x14ac:dyDescent="0.3">
      <c r="A3407" s="1" t="s">
        <v>9785</v>
      </c>
      <c r="B3407" s="1" t="s">
        <v>17</v>
      </c>
      <c r="C3407" s="1" t="s">
        <v>9786</v>
      </c>
      <c r="D3407" s="1" t="s">
        <v>6411</v>
      </c>
      <c r="E3407" s="1" t="s">
        <v>13</v>
      </c>
      <c r="F3407" s="2">
        <v>42815</v>
      </c>
      <c r="G3407">
        <v>2017</v>
      </c>
      <c r="H3407" s="1" t="s">
        <v>21</v>
      </c>
      <c r="I3407" s="1" t="s">
        <v>16562</v>
      </c>
      <c r="J3407" s="1" t="s">
        <v>542</v>
      </c>
      <c r="K3407">
        <v>2017</v>
      </c>
    </row>
    <row r="3408" spans="1:11" x14ac:dyDescent="0.3">
      <c r="A3408" s="1" t="s">
        <v>9787</v>
      </c>
      <c r="B3408" s="1" t="s">
        <v>10</v>
      </c>
      <c r="C3408" s="1" t="s">
        <v>9788</v>
      </c>
      <c r="D3408" s="1" t="s">
        <v>9789</v>
      </c>
      <c r="E3408" s="1" t="s">
        <v>13</v>
      </c>
      <c r="F3408" s="2">
        <v>42812</v>
      </c>
      <c r="G3408">
        <v>2016</v>
      </c>
      <c r="H3408" s="1" t="s">
        <v>21</v>
      </c>
      <c r="I3408" s="1" t="s">
        <v>16582</v>
      </c>
      <c r="J3408" s="1" t="s">
        <v>15</v>
      </c>
      <c r="K3408">
        <v>2017</v>
      </c>
    </row>
    <row r="3409" spans="1:11" x14ac:dyDescent="0.3">
      <c r="A3409" s="1" t="s">
        <v>9790</v>
      </c>
      <c r="B3409" s="1" t="s">
        <v>10</v>
      </c>
      <c r="C3409" s="1" t="s">
        <v>9791</v>
      </c>
      <c r="D3409" s="1" t="s">
        <v>9792</v>
      </c>
      <c r="E3409" s="1" t="s">
        <v>13</v>
      </c>
      <c r="F3409" s="2">
        <v>42811</v>
      </c>
      <c r="G3409">
        <v>2017</v>
      </c>
      <c r="H3409" s="1" t="s">
        <v>41</v>
      </c>
      <c r="I3409" s="1" t="s">
        <v>16612</v>
      </c>
      <c r="J3409" s="1" t="s">
        <v>281</v>
      </c>
      <c r="K3409">
        <v>2017</v>
      </c>
    </row>
    <row r="3410" spans="1:11" x14ac:dyDescent="0.3">
      <c r="A3410" s="1" t="s">
        <v>9793</v>
      </c>
      <c r="B3410" s="1" t="s">
        <v>10</v>
      </c>
      <c r="C3410" s="1" t="s">
        <v>9794</v>
      </c>
      <c r="D3410" s="1" t="s">
        <v>9795</v>
      </c>
      <c r="E3410" s="1" t="s">
        <v>840</v>
      </c>
      <c r="F3410" s="2">
        <v>42811</v>
      </c>
      <c r="G3410">
        <v>2016</v>
      </c>
      <c r="H3410" s="1" t="s">
        <v>21</v>
      </c>
      <c r="I3410" s="1" t="s">
        <v>16683</v>
      </c>
      <c r="J3410" s="1" t="s">
        <v>131</v>
      </c>
      <c r="K3410">
        <v>2017</v>
      </c>
    </row>
    <row r="3411" spans="1:11" x14ac:dyDescent="0.3">
      <c r="A3411" s="1" t="s">
        <v>9796</v>
      </c>
      <c r="B3411" s="1" t="s">
        <v>10</v>
      </c>
      <c r="C3411" s="1" t="s">
        <v>9797</v>
      </c>
      <c r="D3411" s="1" t="s">
        <v>9798</v>
      </c>
      <c r="E3411" s="1" t="s">
        <v>40</v>
      </c>
      <c r="F3411" s="2">
        <v>42810</v>
      </c>
      <c r="G3411">
        <v>1992</v>
      </c>
      <c r="H3411" s="1" t="s">
        <v>91</v>
      </c>
      <c r="I3411" s="1" t="s">
        <v>16619</v>
      </c>
      <c r="J3411" s="1" t="s">
        <v>589</v>
      </c>
      <c r="K3411">
        <v>2017</v>
      </c>
    </row>
    <row r="3412" spans="1:11" x14ac:dyDescent="0.3">
      <c r="A3412" s="1" t="s">
        <v>9799</v>
      </c>
      <c r="B3412" s="1" t="s">
        <v>10</v>
      </c>
      <c r="C3412" s="1" t="s">
        <v>9800</v>
      </c>
      <c r="D3412" s="1" t="s">
        <v>9801</v>
      </c>
      <c r="E3412" s="1" t="s">
        <v>50</v>
      </c>
      <c r="F3412" s="2">
        <v>42809</v>
      </c>
      <c r="G3412">
        <v>2001</v>
      </c>
      <c r="H3412" s="1" t="s">
        <v>163</v>
      </c>
      <c r="I3412" s="1" t="s">
        <v>16751</v>
      </c>
      <c r="J3412" s="1" t="s">
        <v>132</v>
      </c>
      <c r="K3412">
        <v>2017</v>
      </c>
    </row>
    <row r="3413" spans="1:11" x14ac:dyDescent="0.3">
      <c r="A3413" s="1" t="s">
        <v>9802</v>
      </c>
      <c r="B3413" s="1" t="s">
        <v>10</v>
      </c>
      <c r="C3413" s="1" t="s">
        <v>9803</v>
      </c>
      <c r="D3413" s="1" t="s">
        <v>9804</v>
      </c>
      <c r="E3413" s="1" t="s">
        <v>384</v>
      </c>
      <c r="F3413" s="2">
        <v>42809</v>
      </c>
      <c r="G3413">
        <v>2006</v>
      </c>
      <c r="H3413" s="1" t="s">
        <v>21</v>
      </c>
      <c r="I3413" s="1" t="s">
        <v>16620</v>
      </c>
      <c r="J3413" s="1" t="s">
        <v>477</v>
      </c>
      <c r="K3413">
        <v>2017</v>
      </c>
    </row>
    <row r="3414" spans="1:11" x14ac:dyDescent="0.3">
      <c r="A3414" s="1" t="s">
        <v>9805</v>
      </c>
      <c r="B3414" s="1" t="s">
        <v>10</v>
      </c>
      <c r="C3414" s="1" t="s">
        <v>9806</v>
      </c>
      <c r="D3414" s="1" t="s">
        <v>9807</v>
      </c>
      <c r="E3414" s="1" t="s">
        <v>40</v>
      </c>
      <c r="F3414" s="2">
        <v>42809</v>
      </c>
      <c r="G3414">
        <v>2016</v>
      </c>
      <c r="H3414" s="1" t="s">
        <v>31</v>
      </c>
      <c r="I3414" s="1" t="s">
        <v>16567</v>
      </c>
      <c r="J3414" s="1" t="s">
        <v>9808</v>
      </c>
      <c r="K3414">
        <v>2017</v>
      </c>
    </row>
    <row r="3415" spans="1:11" x14ac:dyDescent="0.3">
      <c r="A3415" s="1" t="s">
        <v>9809</v>
      </c>
      <c r="B3415" s="1" t="s">
        <v>10</v>
      </c>
      <c r="C3415" s="1" t="s">
        <v>9810</v>
      </c>
      <c r="D3415" s="1" t="s">
        <v>9811</v>
      </c>
      <c r="E3415" s="1" t="s">
        <v>50</v>
      </c>
      <c r="F3415" s="2">
        <v>42809</v>
      </c>
      <c r="G3415">
        <v>2001</v>
      </c>
      <c r="H3415" s="1" t="s">
        <v>41</v>
      </c>
      <c r="I3415" s="1" t="s">
        <v>16733</v>
      </c>
      <c r="J3415" s="1" t="s">
        <v>219</v>
      </c>
      <c r="K3415">
        <v>2017</v>
      </c>
    </row>
    <row r="3416" spans="1:11" x14ac:dyDescent="0.3">
      <c r="A3416" s="1" t="s">
        <v>9812</v>
      </c>
      <c r="B3416" s="1" t="s">
        <v>10</v>
      </c>
      <c r="C3416" s="1" t="s">
        <v>9813</v>
      </c>
      <c r="D3416" s="1" t="s">
        <v>5489</v>
      </c>
      <c r="E3416" s="1" t="s">
        <v>13</v>
      </c>
      <c r="F3416" s="2">
        <v>42808</v>
      </c>
      <c r="G3416">
        <v>2017</v>
      </c>
      <c r="H3416" s="1" t="s">
        <v>21</v>
      </c>
      <c r="I3416" s="1" t="s">
        <v>16674</v>
      </c>
      <c r="J3416" s="1" t="s">
        <v>404</v>
      </c>
      <c r="K3416">
        <v>2017</v>
      </c>
    </row>
    <row r="3417" spans="1:11" x14ac:dyDescent="0.3">
      <c r="A3417" s="1" t="s">
        <v>9814</v>
      </c>
      <c r="B3417" s="1" t="s">
        <v>10</v>
      </c>
      <c r="C3417" s="1" t="s">
        <v>9815</v>
      </c>
      <c r="D3417" s="1" t="s">
        <v>9816</v>
      </c>
      <c r="E3417" s="1" t="s">
        <v>2510</v>
      </c>
      <c r="F3417" s="2">
        <v>42804</v>
      </c>
      <c r="G3417">
        <v>2016</v>
      </c>
      <c r="H3417" s="1" t="s">
        <v>21</v>
      </c>
      <c r="I3417" s="1" t="s">
        <v>16632</v>
      </c>
      <c r="J3417" s="1" t="s">
        <v>1533</v>
      </c>
      <c r="K3417">
        <v>2017</v>
      </c>
    </row>
    <row r="3418" spans="1:11" x14ac:dyDescent="0.3">
      <c r="A3418" s="1" t="s">
        <v>9817</v>
      </c>
      <c r="B3418" s="1" t="s">
        <v>10</v>
      </c>
      <c r="C3418" s="1" t="s">
        <v>9818</v>
      </c>
      <c r="D3418" s="1" t="s">
        <v>9819</v>
      </c>
      <c r="E3418" s="1" t="s">
        <v>13</v>
      </c>
      <c r="F3418" s="2">
        <v>42804</v>
      </c>
      <c r="G3418">
        <v>2017</v>
      </c>
      <c r="H3418" s="1" t="s">
        <v>21</v>
      </c>
      <c r="I3418" s="1" t="s">
        <v>16605</v>
      </c>
      <c r="J3418" s="1" t="s">
        <v>473</v>
      </c>
      <c r="K3418">
        <v>2017</v>
      </c>
    </row>
    <row r="3419" spans="1:11" x14ac:dyDescent="0.3">
      <c r="A3419" s="1" t="s">
        <v>9820</v>
      </c>
      <c r="B3419" s="1" t="s">
        <v>10</v>
      </c>
      <c r="C3419" s="1" t="s">
        <v>9821</v>
      </c>
      <c r="D3419" s="1" t="s">
        <v>1643</v>
      </c>
      <c r="E3419" s="1" t="s">
        <v>1644</v>
      </c>
      <c r="F3419" s="2">
        <v>42804</v>
      </c>
      <c r="G3419">
        <v>2013</v>
      </c>
      <c r="H3419" s="1" t="s">
        <v>31</v>
      </c>
      <c r="I3419" s="1" t="s">
        <v>16622</v>
      </c>
      <c r="J3419" s="1" t="s">
        <v>243</v>
      </c>
      <c r="K3419">
        <v>2017</v>
      </c>
    </row>
    <row r="3420" spans="1:11" x14ac:dyDescent="0.3">
      <c r="A3420" s="1" t="s">
        <v>9822</v>
      </c>
      <c r="B3420" s="1" t="s">
        <v>10</v>
      </c>
      <c r="C3420" s="1" t="s">
        <v>9823</v>
      </c>
      <c r="D3420" s="1" t="s">
        <v>7049</v>
      </c>
      <c r="E3420" s="1" t="s">
        <v>13</v>
      </c>
      <c r="F3420" s="2">
        <v>42801</v>
      </c>
      <c r="G3420">
        <v>2017</v>
      </c>
      <c r="H3420" s="1" t="s">
        <v>21</v>
      </c>
      <c r="I3420" s="1" t="s">
        <v>16709</v>
      </c>
      <c r="J3420" s="1" t="s">
        <v>404</v>
      </c>
      <c r="K3420">
        <v>2017</v>
      </c>
    </row>
    <row r="3421" spans="1:11" x14ac:dyDescent="0.3">
      <c r="A3421" s="1" t="s">
        <v>9824</v>
      </c>
      <c r="B3421" s="1" t="s">
        <v>10</v>
      </c>
      <c r="C3421" s="1" t="s">
        <v>9825</v>
      </c>
      <c r="D3421" s="1" t="s">
        <v>9826</v>
      </c>
      <c r="E3421" s="1" t="s">
        <v>50</v>
      </c>
      <c r="F3421" s="2">
        <v>42795</v>
      </c>
      <c r="G3421">
        <v>2016</v>
      </c>
      <c r="H3421" s="1" t="s">
        <v>21</v>
      </c>
      <c r="I3421" s="1" t="s">
        <v>16587</v>
      </c>
      <c r="J3421" s="1" t="s">
        <v>243</v>
      </c>
      <c r="K3421">
        <v>2017</v>
      </c>
    </row>
    <row r="3422" spans="1:11" x14ac:dyDescent="0.3">
      <c r="A3422" s="1" t="s">
        <v>9827</v>
      </c>
      <c r="B3422" s="1" t="s">
        <v>10</v>
      </c>
      <c r="C3422" s="1" t="s">
        <v>9828</v>
      </c>
      <c r="D3422" s="1" t="s">
        <v>9829</v>
      </c>
      <c r="E3422" s="1" t="s">
        <v>13</v>
      </c>
      <c r="F3422" s="2">
        <v>42794</v>
      </c>
      <c r="G3422">
        <v>2017</v>
      </c>
      <c r="H3422" s="1" t="s">
        <v>21</v>
      </c>
      <c r="I3422" s="1" t="s">
        <v>16570</v>
      </c>
      <c r="J3422" s="1" t="s">
        <v>404</v>
      </c>
      <c r="K3422">
        <v>2017</v>
      </c>
    </row>
    <row r="3423" spans="1:11" x14ac:dyDescent="0.3">
      <c r="A3423" s="1" t="s">
        <v>9830</v>
      </c>
      <c r="B3423" s="1" t="s">
        <v>10</v>
      </c>
      <c r="C3423" s="1" t="s">
        <v>9831</v>
      </c>
      <c r="D3423" s="1" t="s">
        <v>1857</v>
      </c>
      <c r="E3423" s="1" t="s">
        <v>50</v>
      </c>
      <c r="F3423" s="2">
        <v>42793</v>
      </c>
      <c r="G3423">
        <v>2016</v>
      </c>
      <c r="H3423" s="1" t="s">
        <v>41</v>
      </c>
      <c r="I3423" s="1" t="s">
        <v>16672</v>
      </c>
      <c r="J3423" s="1" t="s">
        <v>372</v>
      </c>
      <c r="K3423">
        <v>2017</v>
      </c>
    </row>
    <row r="3424" spans="1:11" x14ac:dyDescent="0.3">
      <c r="A3424" s="1" t="s">
        <v>9832</v>
      </c>
      <c r="B3424" s="1" t="s">
        <v>10</v>
      </c>
      <c r="C3424" s="1" t="s">
        <v>9833</v>
      </c>
      <c r="D3424" s="1" t="s">
        <v>9834</v>
      </c>
      <c r="E3424" s="1" t="s">
        <v>30</v>
      </c>
      <c r="F3424" s="2">
        <v>42792</v>
      </c>
      <c r="G3424">
        <v>2015</v>
      </c>
      <c r="H3424" s="1" t="s">
        <v>21</v>
      </c>
      <c r="I3424" s="1" t="s">
        <v>16582</v>
      </c>
      <c r="J3424" s="1" t="s">
        <v>57</v>
      </c>
      <c r="K3424">
        <v>2017</v>
      </c>
    </row>
    <row r="3425" spans="1:11" x14ac:dyDescent="0.3">
      <c r="A3425" s="1" t="s">
        <v>9835</v>
      </c>
      <c r="B3425" s="1" t="s">
        <v>10</v>
      </c>
      <c r="C3425" s="1" t="s">
        <v>9836</v>
      </c>
      <c r="D3425" s="1" t="s">
        <v>9837</v>
      </c>
      <c r="E3425" s="1" t="s">
        <v>30</v>
      </c>
      <c r="F3425" s="2">
        <v>42791</v>
      </c>
      <c r="G3425">
        <v>2015</v>
      </c>
      <c r="H3425" s="1" t="s">
        <v>21</v>
      </c>
      <c r="I3425" s="1" t="s">
        <v>16599</v>
      </c>
      <c r="J3425" s="1" t="s">
        <v>372</v>
      </c>
      <c r="K3425">
        <v>2017</v>
      </c>
    </row>
    <row r="3426" spans="1:11" x14ac:dyDescent="0.3">
      <c r="A3426" s="1" t="s">
        <v>9838</v>
      </c>
      <c r="B3426" s="1" t="s">
        <v>10</v>
      </c>
      <c r="C3426" s="1" t="s">
        <v>9839</v>
      </c>
      <c r="D3426" s="1" t="s">
        <v>9840</v>
      </c>
      <c r="E3426" s="1" t="s">
        <v>13</v>
      </c>
      <c r="F3426" s="2">
        <v>42790</v>
      </c>
      <c r="G3426">
        <v>2017</v>
      </c>
      <c r="H3426" s="1" t="s">
        <v>21</v>
      </c>
      <c r="I3426" s="1" t="s">
        <v>16582</v>
      </c>
      <c r="J3426" s="1" t="s">
        <v>792</v>
      </c>
      <c r="K3426">
        <v>2017</v>
      </c>
    </row>
    <row r="3427" spans="1:11" x14ac:dyDescent="0.3">
      <c r="A3427" s="1" t="s">
        <v>9841</v>
      </c>
      <c r="B3427" s="1" t="s">
        <v>10</v>
      </c>
      <c r="C3427" s="1" t="s">
        <v>9842</v>
      </c>
      <c r="D3427" s="1" t="s">
        <v>7687</v>
      </c>
      <c r="E3427" s="1" t="s">
        <v>13</v>
      </c>
      <c r="F3427" s="2">
        <v>42787</v>
      </c>
      <c r="G3427">
        <v>2017</v>
      </c>
      <c r="H3427" s="1" t="s">
        <v>41</v>
      </c>
      <c r="I3427" s="1" t="s">
        <v>16577</v>
      </c>
      <c r="J3427" s="1" t="s">
        <v>404</v>
      </c>
      <c r="K3427">
        <v>2017</v>
      </c>
    </row>
    <row r="3428" spans="1:11" x14ac:dyDescent="0.3">
      <c r="A3428" s="1" t="s">
        <v>9843</v>
      </c>
      <c r="B3428" s="1" t="s">
        <v>10</v>
      </c>
      <c r="C3428" s="1" t="s">
        <v>9844</v>
      </c>
      <c r="D3428" s="1" t="s">
        <v>7196</v>
      </c>
      <c r="E3428" s="1" t="s">
        <v>227</v>
      </c>
      <c r="F3428" s="2">
        <v>42785</v>
      </c>
      <c r="G3428">
        <v>2016</v>
      </c>
      <c r="H3428" s="1" t="s">
        <v>21</v>
      </c>
      <c r="I3428" s="1" t="s">
        <v>16591</v>
      </c>
      <c r="J3428" s="1" t="s">
        <v>223</v>
      </c>
      <c r="K3428">
        <v>2017</v>
      </c>
    </row>
    <row r="3429" spans="1:11" x14ac:dyDescent="0.3">
      <c r="A3429" s="1" t="s">
        <v>9845</v>
      </c>
      <c r="B3429" s="1" t="s">
        <v>10</v>
      </c>
      <c r="C3429" s="1" t="s">
        <v>9846</v>
      </c>
      <c r="D3429" s="1" t="s">
        <v>9847</v>
      </c>
      <c r="E3429" s="1" t="s">
        <v>13</v>
      </c>
      <c r="F3429" s="2">
        <v>42785</v>
      </c>
      <c r="G3429">
        <v>2016</v>
      </c>
      <c r="H3429" s="1" t="s">
        <v>267</v>
      </c>
      <c r="I3429" s="1" t="s">
        <v>16654</v>
      </c>
      <c r="J3429" s="1" t="s">
        <v>3000</v>
      </c>
      <c r="K3429">
        <v>2017</v>
      </c>
    </row>
    <row r="3430" spans="1:11" x14ac:dyDescent="0.3">
      <c r="A3430" s="1" t="s">
        <v>9848</v>
      </c>
      <c r="B3430" s="1" t="s">
        <v>10</v>
      </c>
      <c r="C3430" s="1" t="s">
        <v>9849</v>
      </c>
      <c r="D3430" s="1" t="s">
        <v>9850</v>
      </c>
      <c r="E3430" s="1" t="s">
        <v>227</v>
      </c>
      <c r="F3430" s="2">
        <v>42785</v>
      </c>
      <c r="G3430">
        <v>2016</v>
      </c>
      <c r="H3430" s="1" t="s">
        <v>267</v>
      </c>
      <c r="I3430" s="1" t="s">
        <v>16599</v>
      </c>
      <c r="J3430" s="1" t="s">
        <v>60</v>
      </c>
      <c r="K3430">
        <v>2017</v>
      </c>
    </row>
    <row r="3431" spans="1:11" x14ac:dyDescent="0.3">
      <c r="A3431" s="1" t="s">
        <v>9851</v>
      </c>
      <c r="B3431" s="1" t="s">
        <v>10</v>
      </c>
      <c r="C3431" s="1" t="s">
        <v>9852</v>
      </c>
      <c r="D3431" s="1" t="s">
        <v>4164</v>
      </c>
      <c r="E3431" s="1" t="s">
        <v>50</v>
      </c>
      <c r="F3431" s="2">
        <v>42783</v>
      </c>
      <c r="G3431">
        <v>2016</v>
      </c>
      <c r="H3431" s="1" t="s">
        <v>21</v>
      </c>
      <c r="I3431" s="1" t="s">
        <v>16616</v>
      </c>
      <c r="J3431" s="1" t="s">
        <v>372</v>
      </c>
      <c r="K3431">
        <v>2017</v>
      </c>
    </row>
    <row r="3432" spans="1:11" x14ac:dyDescent="0.3">
      <c r="A3432" s="1" t="s">
        <v>9853</v>
      </c>
      <c r="B3432" s="1" t="s">
        <v>10</v>
      </c>
      <c r="C3432" s="1" t="s">
        <v>9854</v>
      </c>
      <c r="D3432" s="1" t="s">
        <v>9855</v>
      </c>
      <c r="E3432" s="1" t="s">
        <v>56</v>
      </c>
      <c r="F3432" s="2">
        <v>42781</v>
      </c>
      <c r="G3432">
        <v>2015</v>
      </c>
      <c r="H3432" s="1" t="s">
        <v>21</v>
      </c>
      <c r="I3432" s="1" t="s">
        <v>16632</v>
      </c>
      <c r="J3432" s="1" t="s">
        <v>36</v>
      </c>
      <c r="K3432">
        <v>2017</v>
      </c>
    </row>
    <row r="3433" spans="1:11" x14ac:dyDescent="0.3">
      <c r="A3433" s="1" t="s">
        <v>9856</v>
      </c>
      <c r="B3433" s="1" t="s">
        <v>10</v>
      </c>
      <c r="C3433" s="1" t="s">
        <v>9857</v>
      </c>
      <c r="D3433" s="1" t="s">
        <v>9858</v>
      </c>
      <c r="E3433" s="1" t="s">
        <v>384</v>
      </c>
      <c r="F3433" s="2">
        <v>42781</v>
      </c>
      <c r="G3433">
        <v>2010</v>
      </c>
      <c r="H3433" s="1" t="s">
        <v>21</v>
      </c>
      <c r="I3433" s="1" t="s">
        <v>16641</v>
      </c>
      <c r="J3433" s="1" t="s">
        <v>169</v>
      </c>
      <c r="K3433">
        <v>2017</v>
      </c>
    </row>
    <row r="3434" spans="1:11" x14ac:dyDescent="0.3">
      <c r="A3434" s="1" t="s">
        <v>9859</v>
      </c>
      <c r="B3434" s="1" t="s">
        <v>10</v>
      </c>
      <c r="C3434" s="1" t="s">
        <v>9860</v>
      </c>
      <c r="D3434" s="1" t="s">
        <v>9861</v>
      </c>
      <c r="E3434" s="1" t="s">
        <v>227</v>
      </c>
      <c r="F3434" s="2">
        <v>42781</v>
      </c>
      <c r="G3434">
        <v>2016</v>
      </c>
      <c r="H3434" s="1" t="s">
        <v>21</v>
      </c>
      <c r="I3434" s="1" t="s">
        <v>16612</v>
      </c>
      <c r="J3434" s="1" t="s">
        <v>223</v>
      </c>
      <c r="K3434">
        <v>2017</v>
      </c>
    </row>
    <row r="3435" spans="1:11" x14ac:dyDescent="0.3">
      <c r="A3435" s="1" t="s">
        <v>9862</v>
      </c>
      <c r="B3435" s="1" t="s">
        <v>10</v>
      </c>
      <c r="C3435" s="1" t="s">
        <v>9863</v>
      </c>
      <c r="D3435" s="1" t="s">
        <v>9864</v>
      </c>
      <c r="E3435" s="1" t="s">
        <v>2344</v>
      </c>
      <c r="F3435" s="2">
        <v>42781</v>
      </c>
      <c r="G3435">
        <v>2015</v>
      </c>
      <c r="H3435" s="1" t="s">
        <v>21</v>
      </c>
      <c r="I3435" s="1" t="s">
        <v>16600</v>
      </c>
      <c r="J3435" s="1" t="s">
        <v>57</v>
      </c>
      <c r="K3435">
        <v>2017</v>
      </c>
    </row>
    <row r="3436" spans="1:11" x14ac:dyDescent="0.3">
      <c r="A3436" s="1" t="s">
        <v>9865</v>
      </c>
      <c r="B3436" s="1" t="s">
        <v>10</v>
      </c>
      <c r="C3436" s="1" t="s">
        <v>9866</v>
      </c>
      <c r="D3436" s="1" t="s">
        <v>9867</v>
      </c>
      <c r="E3436" s="1" t="s">
        <v>13</v>
      </c>
      <c r="F3436" s="2">
        <v>42780</v>
      </c>
      <c r="G3436">
        <v>2017</v>
      </c>
      <c r="H3436" s="1" t="s">
        <v>21</v>
      </c>
      <c r="I3436" s="1" t="s">
        <v>16570</v>
      </c>
      <c r="J3436" s="1" t="s">
        <v>582</v>
      </c>
      <c r="K3436">
        <v>2017</v>
      </c>
    </row>
    <row r="3437" spans="1:11" x14ac:dyDescent="0.3">
      <c r="A3437" s="1" t="s">
        <v>9868</v>
      </c>
      <c r="B3437" s="1" t="s">
        <v>10</v>
      </c>
      <c r="C3437" s="1" t="s">
        <v>9869</v>
      </c>
      <c r="D3437" s="1" t="s">
        <v>9870</v>
      </c>
      <c r="E3437" s="1" t="s">
        <v>40</v>
      </c>
      <c r="F3437" s="2">
        <v>42780</v>
      </c>
      <c r="G3437">
        <v>2017</v>
      </c>
      <c r="H3437" s="1" t="s">
        <v>21</v>
      </c>
      <c r="I3437" s="1" t="s">
        <v>16656</v>
      </c>
      <c r="J3437" s="1" t="s">
        <v>404</v>
      </c>
      <c r="K3437">
        <v>2017</v>
      </c>
    </row>
    <row r="3438" spans="1:11" x14ac:dyDescent="0.3">
      <c r="A3438" s="1" t="s">
        <v>9871</v>
      </c>
      <c r="B3438" s="1" t="s">
        <v>10</v>
      </c>
      <c r="C3438" s="1" t="s">
        <v>9872</v>
      </c>
      <c r="D3438" s="1" t="s">
        <v>9873</v>
      </c>
      <c r="E3438" s="1" t="s">
        <v>40</v>
      </c>
      <c r="F3438" s="2">
        <v>42776</v>
      </c>
      <c r="G3438">
        <v>2016</v>
      </c>
      <c r="H3438" s="1" t="s">
        <v>21</v>
      </c>
      <c r="I3438" s="1" t="s">
        <v>16582</v>
      </c>
      <c r="J3438" s="1" t="s">
        <v>129</v>
      </c>
      <c r="K3438">
        <v>2017</v>
      </c>
    </row>
    <row r="3439" spans="1:11" x14ac:dyDescent="0.3">
      <c r="A3439" s="1" t="s">
        <v>9874</v>
      </c>
      <c r="B3439" s="1" t="s">
        <v>10</v>
      </c>
      <c r="C3439" s="1" t="s">
        <v>9875</v>
      </c>
      <c r="D3439" s="1" t="s">
        <v>9876</v>
      </c>
      <c r="E3439" s="1" t="s">
        <v>9877</v>
      </c>
      <c r="F3439" s="2">
        <v>42776</v>
      </c>
      <c r="G3439">
        <v>1977</v>
      </c>
      <c r="H3439" s="1" t="s">
        <v>21</v>
      </c>
      <c r="I3439" s="1" t="s">
        <v>16648</v>
      </c>
      <c r="J3439" s="1" t="s">
        <v>92</v>
      </c>
      <c r="K3439">
        <v>2017</v>
      </c>
    </row>
    <row r="3440" spans="1:11" x14ac:dyDescent="0.3">
      <c r="A3440" s="1" t="s">
        <v>9878</v>
      </c>
      <c r="B3440" s="1" t="s">
        <v>10</v>
      </c>
      <c r="C3440" s="1" t="s">
        <v>9879</v>
      </c>
      <c r="D3440" s="1" t="s">
        <v>9880</v>
      </c>
      <c r="E3440" s="1" t="s">
        <v>13</v>
      </c>
      <c r="F3440" s="2">
        <v>42773</v>
      </c>
      <c r="G3440">
        <v>2017</v>
      </c>
      <c r="H3440" s="1" t="s">
        <v>21</v>
      </c>
      <c r="I3440" s="1" t="s">
        <v>16664</v>
      </c>
      <c r="J3440" s="1" t="s">
        <v>4293</v>
      </c>
      <c r="K3440">
        <v>2017</v>
      </c>
    </row>
    <row r="3441" spans="1:11" x14ac:dyDescent="0.3">
      <c r="A3441" s="1" t="s">
        <v>9881</v>
      </c>
      <c r="B3441" s="1" t="s">
        <v>10</v>
      </c>
      <c r="C3441" s="1" t="s">
        <v>9882</v>
      </c>
      <c r="D3441" s="1" t="s">
        <v>8322</v>
      </c>
      <c r="E3441" s="1" t="s">
        <v>618</v>
      </c>
      <c r="F3441" s="2">
        <v>42769</v>
      </c>
      <c r="G3441">
        <v>2017</v>
      </c>
      <c r="H3441" s="1" t="s">
        <v>21</v>
      </c>
      <c r="I3441" s="1" t="s">
        <v>16654</v>
      </c>
      <c r="J3441" s="1" t="s">
        <v>404</v>
      </c>
      <c r="K3441">
        <v>2017</v>
      </c>
    </row>
    <row r="3442" spans="1:11" x14ac:dyDescent="0.3">
      <c r="A3442" s="1" t="s">
        <v>9883</v>
      </c>
      <c r="B3442" s="1" t="s">
        <v>10</v>
      </c>
      <c r="C3442" s="1" t="s">
        <v>9884</v>
      </c>
      <c r="D3442" s="1" t="s">
        <v>9885</v>
      </c>
      <c r="E3442" s="1" t="s">
        <v>13</v>
      </c>
      <c r="F3442" s="2">
        <v>42769</v>
      </c>
      <c r="G3442">
        <v>2014</v>
      </c>
      <c r="H3442" s="1" t="s">
        <v>21</v>
      </c>
      <c r="I3442" s="1" t="s">
        <v>16634</v>
      </c>
      <c r="J3442" s="1" t="s">
        <v>247</v>
      </c>
      <c r="K3442">
        <v>2017</v>
      </c>
    </row>
    <row r="3443" spans="1:11" x14ac:dyDescent="0.3">
      <c r="A3443" s="1" t="s">
        <v>9886</v>
      </c>
      <c r="B3443" s="1" t="s">
        <v>10</v>
      </c>
      <c r="C3443" s="1" t="s">
        <v>9887</v>
      </c>
      <c r="D3443" s="1" t="s">
        <v>658</v>
      </c>
      <c r="E3443" s="1" t="s">
        <v>50</v>
      </c>
      <c r="F3443" s="2">
        <v>42767</v>
      </c>
      <c r="G3443">
        <v>2015</v>
      </c>
      <c r="H3443" s="1" t="s">
        <v>31</v>
      </c>
      <c r="I3443" s="1" t="s">
        <v>16629</v>
      </c>
      <c r="J3443" s="1" t="s">
        <v>132</v>
      </c>
      <c r="K3443">
        <v>2017</v>
      </c>
    </row>
    <row r="3444" spans="1:11" x14ac:dyDescent="0.3">
      <c r="A3444" s="1" t="s">
        <v>9888</v>
      </c>
      <c r="B3444" s="1" t="s">
        <v>10</v>
      </c>
      <c r="C3444" s="1" t="s">
        <v>9889</v>
      </c>
      <c r="D3444" s="1" t="s">
        <v>8717</v>
      </c>
      <c r="E3444" s="1" t="s">
        <v>50</v>
      </c>
      <c r="F3444" s="2">
        <v>42767</v>
      </c>
      <c r="G3444">
        <v>2014</v>
      </c>
      <c r="H3444" s="1" t="s">
        <v>41</v>
      </c>
      <c r="I3444" s="1" t="s">
        <v>16757</v>
      </c>
      <c r="J3444" s="1" t="s">
        <v>219</v>
      </c>
      <c r="K3444">
        <v>2017</v>
      </c>
    </row>
    <row r="3445" spans="1:11" x14ac:dyDescent="0.3">
      <c r="A3445" s="1" t="s">
        <v>9890</v>
      </c>
      <c r="B3445" s="1" t="s">
        <v>10</v>
      </c>
      <c r="C3445" s="1" t="s">
        <v>9891</v>
      </c>
      <c r="D3445" s="1" t="s">
        <v>8439</v>
      </c>
      <c r="E3445" s="1" t="s">
        <v>50</v>
      </c>
      <c r="F3445" s="2">
        <v>42767</v>
      </c>
      <c r="G3445">
        <v>2015</v>
      </c>
      <c r="H3445" s="1" t="s">
        <v>41</v>
      </c>
      <c r="I3445" s="1" t="s">
        <v>16606</v>
      </c>
      <c r="J3445" s="1" t="s">
        <v>36</v>
      </c>
      <c r="K3445">
        <v>2017</v>
      </c>
    </row>
    <row r="3446" spans="1:11" x14ac:dyDescent="0.3">
      <c r="A3446" s="1" t="s">
        <v>9892</v>
      </c>
      <c r="B3446" s="1" t="s">
        <v>10</v>
      </c>
      <c r="C3446" s="1" t="s">
        <v>9893</v>
      </c>
      <c r="D3446" s="1" t="s">
        <v>9894</v>
      </c>
      <c r="E3446" s="1" t="s">
        <v>227</v>
      </c>
      <c r="F3446" s="2">
        <v>42767</v>
      </c>
      <c r="G3446">
        <v>2016</v>
      </c>
      <c r="H3446" s="1" t="s">
        <v>21</v>
      </c>
      <c r="I3446" s="1" t="s">
        <v>16582</v>
      </c>
      <c r="J3446" s="1" t="s">
        <v>477</v>
      </c>
      <c r="K3446">
        <v>2017</v>
      </c>
    </row>
    <row r="3447" spans="1:11" x14ac:dyDescent="0.3">
      <c r="A3447" s="1" t="s">
        <v>9895</v>
      </c>
      <c r="B3447" s="1" t="s">
        <v>10</v>
      </c>
      <c r="C3447" s="1" t="s">
        <v>9896</v>
      </c>
      <c r="D3447" s="1" t="s">
        <v>9897</v>
      </c>
      <c r="E3447" s="1" t="s">
        <v>227</v>
      </c>
      <c r="F3447" s="2">
        <v>42767</v>
      </c>
      <c r="G3447">
        <v>2016</v>
      </c>
      <c r="H3447" s="1" t="s">
        <v>21</v>
      </c>
      <c r="I3447" s="1" t="s">
        <v>16623</v>
      </c>
      <c r="J3447" s="1" t="s">
        <v>243</v>
      </c>
      <c r="K3447">
        <v>2017</v>
      </c>
    </row>
    <row r="3448" spans="1:11" x14ac:dyDescent="0.3">
      <c r="A3448" s="1" t="s">
        <v>9898</v>
      </c>
      <c r="B3448" s="1" t="s">
        <v>10</v>
      </c>
      <c r="C3448" s="1" t="s">
        <v>9899</v>
      </c>
      <c r="D3448" s="1" t="s">
        <v>9900</v>
      </c>
      <c r="E3448" s="1" t="s">
        <v>384</v>
      </c>
      <c r="F3448" s="2">
        <v>42767</v>
      </c>
      <c r="G3448">
        <v>2014</v>
      </c>
      <c r="H3448" s="1" t="s">
        <v>82</v>
      </c>
      <c r="I3448" s="1" t="s">
        <v>16612</v>
      </c>
      <c r="J3448" s="1" t="s">
        <v>32</v>
      </c>
      <c r="K3448">
        <v>2017</v>
      </c>
    </row>
    <row r="3449" spans="1:11" x14ac:dyDescent="0.3">
      <c r="A3449" s="1" t="s">
        <v>9901</v>
      </c>
      <c r="B3449" s="1" t="s">
        <v>10</v>
      </c>
      <c r="C3449" s="1" t="s">
        <v>9902</v>
      </c>
      <c r="D3449" s="1" t="s">
        <v>4961</v>
      </c>
      <c r="E3449" s="1" t="s">
        <v>13</v>
      </c>
      <c r="F3449" s="2">
        <v>42766</v>
      </c>
      <c r="G3449">
        <v>2017</v>
      </c>
      <c r="H3449" s="1" t="s">
        <v>21</v>
      </c>
      <c r="I3449" s="1" t="s">
        <v>16654</v>
      </c>
      <c r="J3449" s="1" t="s">
        <v>404</v>
      </c>
      <c r="K3449">
        <v>2017</v>
      </c>
    </row>
    <row r="3450" spans="1:11" x14ac:dyDescent="0.3">
      <c r="A3450" s="1" t="s">
        <v>9903</v>
      </c>
      <c r="B3450" s="1" t="s">
        <v>10</v>
      </c>
      <c r="C3450" s="1" t="s">
        <v>9904</v>
      </c>
      <c r="D3450" s="1" t="s">
        <v>9905</v>
      </c>
      <c r="E3450" s="1" t="s">
        <v>618</v>
      </c>
      <c r="F3450" s="2">
        <v>42766</v>
      </c>
      <c r="G3450">
        <v>2015</v>
      </c>
      <c r="H3450" s="1" t="s">
        <v>21</v>
      </c>
      <c r="I3450" s="1" t="s">
        <v>16567</v>
      </c>
      <c r="J3450" s="1" t="s">
        <v>57</v>
      </c>
      <c r="K3450">
        <v>2017</v>
      </c>
    </row>
    <row r="3451" spans="1:11" x14ac:dyDescent="0.3">
      <c r="A3451" s="1" t="s">
        <v>9906</v>
      </c>
      <c r="B3451" s="1" t="s">
        <v>10</v>
      </c>
      <c r="C3451" s="1" t="s">
        <v>9907</v>
      </c>
      <c r="D3451" s="1" t="s">
        <v>9908</v>
      </c>
      <c r="E3451" s="1" t="s">
        <v>20</v>
      </c>
      <c r="F3451" s="2">
        <v>42764</v>
      </c>
      <c r="G3451">
        <v>2016</v>
      </c>
      <c r="H3451" s="1" t="s">
        <v>41</v>
      </c>
      <c r="I3451" s="1" t="s">
        <v>16599</v>
      </c>
      <c r="J3451" s="1" t="s">
        <v>130</v>
      </c>
      <c r="K3451">
        <v>2017</v>
      </c>
    </row>
    <row r="3452" spans="1:11" x14ac:dyDescent="0.3">
      <c r="A3452" s="1" t="s">
        <v>9909</v>
      </c>
      <c r="B3452" s="1" t="s">
        <v>10</v>
      </c>
      <c r="C3452" s="1" t="s">
        <v>9910</v>
      </c>
      <c r="D3452" s="1" t="s">
        <v>9911</v>
      </c>
      <c r="E3452" s="1" t="s">
        <v>40</v>
      </c>
      <c r="F3452" s="2">
        <v>42762</v>
      </c>
      <c r="G3452">
        <v>2017</v>
      </c>
      <c r="H3452" s="1" t="s">
        <v>21</v>
      </c>
      <c r="I3452" s="1" t="s">
        <v>16563</v>
      </c>
      <c r="J3452" s="1" t="s">
        <v>4712</v>
      </c>
      <c r="K3452">
        <v>2017</v>
      </c>
    </row>
    <row r="3453" spans="1:11" x14ac:dyDescent="0.3">
      <c r="A3453" s="1" t="s">
        <v>9912</v>
      </c>
      <c r="B3453" s="1" t="s">
        <v>10</v>
      </c>
      <c r="C3453" s="1" t="s">
        <v>9913</v>
      </c>
      <c r="D3453" s="1" t="s">
        <v>9914</v>
      </c>
      <c r="E3453" s="1" t="s">
        <v>30</v>
      </c>
      <c r="F3453" s="2">
        <v>42760</v>
      </c>
      <c r="G3453">
        <v>2016</v>
      </c>
      <c r="H3453" s="1" t="s">
        <v>21</v>
      </c>
      <c r="I3453" s="1" t="s">
        <v>16605</v>
      </c>
      <c r="J3453" s="1" t="s">
        <v>57</v>
      </c>
      <c r="K3453">
        <v>2017</v>
      </c>
    </row>
    <row r="3454" spans="1:11" x14ac:dyDescent="0.3">
      <c r="A3454" s="1" t="s">
        <v>9915</v>
      </c>
      <c r="B3454" s="1" t="s">
        <v>10</v>
      </c>
      <c r="C3454" s="1" t="s">
        <v>9916</v>
      </c>
      <c r="D3454" s="1" t="s">
        <v>4629</v>
      </c>
      <c r="E3454" s="1" t="s">
        <v>13</v>
      </c>
      <c r="F3454" s="2">
        <v>42759</v>
      </c>
      <c r="G3454">
        <v>2017</v>
      </c>
      <c r="H3454" s="1" t="s">
        <v>21</v>
      </c>
      <c r="I3454" s="1" t="s">
        <v>16577</v>
      </c>
      <c r="J3454" s="1" t="s">
        <v>404</v>
      </c>
      <c r="K3454">
        <v>2017</v>
      </c>
    </row>
    <row r="3455" spans="1:11" x14ac:dyDescent="0.3">
      <c r="A3455" s="1" t="s">
        <v>9917</v>
      </c>
      <c r="B3455" s="1" t="s">
        <v>10</v>
      </c>
      <c r="C3455" s="1" t="s">
        <v>9918</v>
      </c>
      <c r="D3455" s="1" t="s">
        <v>9919</v>
      </c>
      <c r="E3455" s="1" t="s">
        <v>20</v>
      </c>
      <c r="F3455" s="2">
        <v>42758</v>
      </c>
      <c r="G3455">
        <v>2017</v>
      </c>
      <c r="H3455" s="1" t="s">
        <v>21</v>
      </c>
      <c r="I3455" s="1" t="s">
        <v>16709</v>
      </c>
      <c r="J3455" s="1" t="s">
        <v>404</v>
      </c>
      <c r="K3455">
        <v>2017</v>
      </c>
    </row>
    <row r="3456" spans="1:11" x14ac:dyDescent="0.3">
      <c r="A3456" s="1" t="s">
        <v>9920</v>
      </c>
      <c r="B3456" s="1" t="s">
        <v>10</v>
      </c>
      <c r="C3456" s="1" t="s">
        <v>9921</v>
      </c>
      <c r="D3456" s="1" t="s">
        <v>9922</v>
      </c>
      <c r="E3456" s="1" t="s">
        <v>50</v>
      </c>
      <c r="F3456" s="2">
        <v>42755</v>
      </c>
      <c r="G3456">
        <v>2016</v>
      </c>
      <c r="H3456" s="1" t="s">
        <v>41</v>
      </c>
      <c r="I3456" s="1" t="s">
        <v>16666</v>
      </c>
      <c r="J3456" s="1" t="s">
        <v>57</v>
      </c>
      <c r="K3456">
        <v>2017</v>
      </c>
    </row>
    <row r="3457" spans="1:11" x14ac:dyDescent="0.3">
      <c r="A3457" s="1" t="s">
        <v>9923</v>
      </c>
      <c r="B3457" s="1" t="s">
        <v>10</v>
      </c>
      <c r="C3457" s="1" t="s">
        <v>9924</v>
      </c>
      <c r="D3457" s="1" t="s">
        <v>9925</v>
      </c>
      <c r="E3457" s="1" t="s">
        <v>13</v>
      </c>
      <c r="F3457" s="2">
        <v>42755</v>
      </c>
      <c r="G3457">
        <v>2017</v>
      </c>
      <c r="H3457" s="1" t="s">
        <v>21</v>
      </c>
      <c r="I3457" s="1" t="s">
        <v>16617</v>
      </c>
      <c r="J3457" s="1" t="s">
        <v>77</v>
      </c>
      <c r="K3457">
        <v>2017</v>
      </c>
    </row>
    <row r="3458" spans="1:11" x14ac:dyDescent="0.3">
      <c r="A3458" s="1" t="s">
        <v>9926</v>
      </c>
      <c r="B3458" s="1" t="s">
        <v>10</v>
      </c>
      <c r="C3458" s="1" t="s">
        <v>9927</v>
      </c>
      <c r="D3458" s="1" t="s">
        <v>6017</v>
      </c>
      <c r="E3458" s="1" t="s">
        <v>13</v>
      </c>
      <c r="F3458" s="2">
        <v>42752</v>
      </c>
      <c r="G3458">
        <v>2017</v>
      </c>
      <c r="H3458" s="1" t="s">
        <v>21</v>
      </c>
      <c r="I3458" s="1" t="s">
        <v>16673</v>
      </c>
      <c r="J3458" s="1" t="s">
        <v>404</v>
      </c>
      <c r="K3458">
        <v>2017</v>
      </c>
    </row>
    <row r="3459" spans="1:11" x14ac:dyDescent="0.3">
      <c r="A3459" s="1" t="s">
        <v>9928</v>
      </c>
      <c r="B3459" s="1" t="s">
        <v>10</v>
      </c>
      <c r="C3459" s="1" t="s">
        <v>9929</v>
      </c>
      <c r="D3459" s="1" t="s">
        <v>9930</v>
      </c>
      <c r="E3459" s="1" t="s">
        <v>56</v>
      </c>
      <c r="F3459" s="2">
        <v>42750</v>
      </c>
      <c r="G3459">
        <v>2008</v>
      </c>
      <c r="H3459" s="1" t="s">
        <v>21</v>
      </c>
      <c r="I3459" s="1" t="s">
        <v>16591</v>
      </c>
      <c r="J3459" s="1" t="s">
        <v>66</v>
      </c>
      <c r="K3459">
        <v>2017</v>
      </c>
    </row>
    <row r="3460" spans="1:11" x14ac:dyDescent="0.3">
      <c r="A3460" s="1" t="s">
        <v>9931</v>
      </c>
      <c r="B3460" s="1" t="s">
        <v>10</v>
      </c>
      <c r="C3460" s="1" t="s">
        <v>9932</v>
      </c>
      <c r="D3460" s="1" t="s">
        <v>9933</v>
      </c>
      <c r="E3460" s="1" t="s">
        <v>1611</v>
      </c>
      <c r="F3460" s="2">
        <v>42750</v>
      </c>
      <c r="G3460">
        <v>2014</v>
      </c>
      <c r="H3460" s="1" t="s">
        <v>31</v>
      </c>
      <c r="I3460" s="1" t="s">
        <v>16595</v>
      </c>
      <c r="J3460" s="1" t="s">
        <v>57</v>
      </c>
      <c r="K3460">
        <v>2017</v>
      </c>
    </row>
    <row r="3461" spans="1:11" x14ac:dyDescent="0.3">
      <c r="A3461" s="1" t="s">
        <v>9934</v>
      </c>
      <c r="B3461" s="1" t="s">
        <v>10</v>
      </c>
      <c r="C3461" s="1" t="s">
        <v>9935</v>
      </c>
      <c r="D3461" s="1" t="s">
        <v>9936</v>
      </c>
      <c r="E3461" s="1" t="s">
        <v>56</v>
      </c>
      <c r="F3461" s="2">
        <v>42750</v>
      </c>
      <c r="G3461">
        <v>2014</v>
      </c>
      <c r="H3461" s="1" t="s">
        <v>21</v>
      </c>
      <c r="I3461" s="1" t="s">
        <v>16563</v>
      </c>
      <c r="J3461" s="1" t="s">
        <v>223</v>
      </c>
      <c r="K3461">
        <v>2017</v>
      </c>
    </row>
    <row r="3462" spans="1:11" x14ac:dyDescent="0.3">
      <c r="A3462" s="1" t="s">
        <v>9937</v>
      </c>
      <c r="B3462" s="1" t="s">
        <v>10</v>
      </c>
      <c r="C3462" s="1" t="s">
        <v>9938</v>
      </c>
      <c r="D3462" s="1" t="s">
        <v>9939</v>
      </c>
      <c r="E3462" s="1" t="s">
        <v>56</v>
      </c>
      <c r="F3462" s="2">
        <v>42750</v>
      </c>
      <c r="G3462">
        <v>2014</v>
      </c>
      <c r="H3462" s="1" t="s">
        <v>21</v>
      </c>
      <c r="I3462" s="1" t="s">
        <v>16672</v>
      </c>
      <c r="J3462" s="1" t="s">
        <v>57</v>
      </c>
      <c r="K3462">
        <v>2017</v>
      </c>
    </row>
    <row r="3463" spans="1:11" x14ac:dyDescent="0.3">
      <c r="A3463" s="1" t="s">
        <v>9940</v>
      </c>
      <c r="B3463" s="1" t="s">
        <v>10</v>
      </c>
      <c r="C3463" s="1" t="s">
        <v>9941</v>
      </c>
      <c r="D3463" s="1" t="s">
        <v>9942</v>
      </c>
      <c r="E3463" s="1" t="s">
        <v>20</v>
      </c>
      <c r="F3463" s="2">
        <v>42748</v>
      </c>
      <c r="G3463">
        <v>2016</v>
      </c>
      <c r="H3463" s="1" t="s">
        <v>41</v>
      </c>
      <c r="I3463" s="1" t="s">
        <v>16631</v>
      </c>
      <c r="J3463" s="1" t="s">
        <v>92</v>
      </c>
      <c r="K3463">
        <v>2017</v>
      </c>
    </row>
    <row r="3464" spans="1:11" x14ac:dyDescent="0.3">
      <c r="A3464" s="1" t="s">
        <v>9943</v>
      </c>
      <c r="B3464" s="1" t="s">
        <v>10</v>
      </c>
      <c r="C3464" s="1" t="s">
        <v>9944</v>
      </c>
      <c r="D3464" s="1" t="s">
        <v>2433</v>
      </c>
      <c r="E3464" s="1" t="s">
        <v>13</v>
      </c>
      <c r="F3464" s="2">
        <v>42650</v>
      </c>
      <c r="G3464">
        <v>2016</v>
      </c>
      <c r="H3464" s="1" t="s">
        <v>21</v>
      </c>
      <c r="I3464" s="1" t="s">
        <v>16633</v>
      </c>
      <c r="J3464" s="1" t="s">
        <v>15</v>
      </c>
      <c r="K3464">
        <v>2016</v>
      </c>
    </row>
    <row r="3465" spans="1:11" x14ac:dyDescent="0.3">
      <c r="A3465" s="1" t="s">
        <v>9945</v>
      </c>
      <c r="B3465" s="1" t="s">
        <v>10</v>
      </c>
      <c r="C3465" s="1" t="s">
        <v>9946</v>
      </c>
      <c r="D3465" s="1" t="s">
        <v>9947</v>
      </c>
      <c r="E3465" s="1" t="s">
        <v>13</v>
      </c>
      <c r="F3465" s="2">
        <v>42748</v>
      </c>
      <c r="G3465">
        <v>2017</v>
      </c>
      <c r="H3465" s="1" t="s">
        <v>21</v>
      </c>
      <c r="I3465" s="1" t="s">
        <v>16566</v>
      </c>
      <c r="J3465" s="1" t="s">
        <v>1155</v>
      </c>
      <c r="K3465">
        <v>2017</v>
      </c>
    </row>
    <row r="3466" spans="1:11" x14ac:dyDescent="0.3">
      <c r="A3466" s="1" t="s">
        <v>9948</v>
      </c>
      <c r="B3466" s="1" t="s">
        <v>10</v>
      </c>
      <c r="C3466" s="1" t="s">
        <v>9949</v>
      </c>
      <c r="D3466" s="1" t="s">
        <v>9950</v>
      </c>
      <c r="E3466" s="1" t="s">
        <v>1204</v>
      </c>
      <c r="F3466" s="2">
        <v>42747</v>
      </c>
      <c r="G3466">
        <v>2015</v>
      </c>
      <c r="H3466" s="1" t="s">
        <v>21</v>
      </c>
      <c r="I3466" s="1" t="s">
        <v>16632</v>
      </c>
      <c r="J3466" s="1" t="s">
        <v>242</v>
      </c>
      <c r="K3466">
        <v>2017</v>
      </c>
    </row>
    <row r="3467" spans="1:11" x14ac:dyDescent="0.3">
      <c r="A3467" s="1" t="s">
        <v>9951</v>
      </c>
      <c r="B3467" s="1" t="s">
        <v>10</v>
      </c>
      <c r="C3467" s="1" t="s">
        <v>9952</v>
      </c>
      <c r="D3467" s="1" t="s">
        <v>9953</v>
      </c>
      <c r="E3467" s="1" t="s">
        <v>13</v>
      </c>
      <c r="F3467" s="2">
        <v>42745</v>
      </c>
      <c r="G3467">
        <v>2017</v>
      </c>
      <c r="H3467" s="1" t="s">
        <v>41</v>
      </c>
      <c r="I3467" s="1" t="s">
        <v>16675</v>
      </c>
      <c r="J3467" s="1" t="s">
        <v>404</v>
      </c>
      <c r="K3467">
        <v>2017</v>
      </c>
    </row>
    <row r="3468" spans="1:11" x14ac:dyDescent="0.3">
      <c r="A3468" s="1" t="s">
        <v>9954</v>
      </c>
      <c r="B3468" s="1" t="s">
        <v>10</v>
      </c>
      <c r="C3468" s="1" t="s">
        <v>9955</v>
      </c>
      <c r="D3468" s="1" t="s">
        <v>9956</v>
      </c>
      <c r="E3468" s="1" t="s">
        <v>40</v>
      </c>
      <c r="F3468" s="2">
        <v>42742</v>
      </c>
      <c r="G3468">
        <v>2016</v>
      </c>
      <c r="H3468" s="1" t="s">
        <v>14</v>
      </c>
      <c r="I3468" s="1" t="s">
        <v>16613</v>
      </c>
      <c r="J3468" s="1" t="s">
        <v>565</v>
      </c>
      <c r="K3468">
        <v>2017</v>
      </c>
    </row>
    <row r="3469" spans="1:11" x14ac:dyDescent="0.3">
      <c r="A3469" s="1" t="s">
        <v>9957</v>
      </c>
      <c r="B3469" s="1" t="s">
        <v>10</v>
      </c>
      <c r="C3469" s="1" t="s">
        <v>9958</v>
      </c>
      <c r="D3469" s="1" t="s">
        <v>9959</v>
      </c>
      <c r="E3469" s="1" t="s">
        <v>13</v>
      </c>
      <c r="F3469" s="2">
        <v>42741</v>
      </c>
      <c r="G3469">
        <v>2017</v>
      </c>
      <c r="H3469" s="1" t="s">
        <v>41</v>
      </c>
      <c r="I3469" s="1" t="s">
        <v>16595</v>
      </c>
      <c r="J3469" s="1" t="s">
        <v>268</v>
      </c>
      <c r="K3469">
        <v>2017</v>
      </c>
    </row>
    <row r="3470" spans="1:11" x14ac:dyDescent="0.3">
      <c r="A3470" s="1" t="s">
        <v>9960</v>
      </c>
      <c r="B3470" s="1" t="s">
        <v>10</v>
      </c>
      <c r="C3470" s="1" t="s">
        <v>9961</v>
      </c>
      <c r="D3470" s="1" t="s">
        <v>9962</v>
      </c>
      <c r="E3470" s="1" t="s">
        <v>13</v>
      </c>
      <c r="F3470" s="2">
        <v>42741</v>
      </c>
      <c r="G3470">
        <v>2013</v>
      </c>
      <c r="H3470" s="1" t="s">
        <v>51</v>
      </c>
      <c r="I3470" s="1" t="s">
        <v>16661</v>
      </c>
      <c r="J3470" s="1" t="s">
        <v>83</v>
      </c>
      <c r="K3470">
        <v>2017</v>
      </c>
    </row>
    <row r="3471" spans="1:11" x14ac:dyDescent="0.3">
      <c r="A3471" s="1" t="s">
        <v>9963</v>
      </c>
      <c r="B3471" s="1" t="s">
        <v>10</v>
      </c>
      <c r="C3471" s="1" t="s">
        <v>9964</v>
      </c>
      <c r="D3471" s="1" t="s">
        <v>9965</v>
      </c>
      <c r="E3471" s="1" t="s">
        <v>384</v>
      </c>
      <c r="F3471" s="2">
        <v>42740</v>
      </c>
      <c r="G3471">
        <v>2016</v>
      </c>
      <c r="H3471" s="1" t="s">
        <v>21</v>
      </c>
      <c r="I3471" s="1" t="s">
        <v>16601</v>
      </c>
      <c r="J3471" s="1" t="s">
        <v>372</v>
      </c>
      <c r="K3471">
        <v>2017</v>
      </c>
    </row>
    <row r="3472" spans="1:11" x14ac:dyDescent="0.3">
      <c r="A3472" s="1" t="s">
        <v>9966</v>
      </c>
      <c r="B3472" s="1" t="s">
        <v>10</v>
      </c>
      <c r="C3472" s="1" t="s">
        <v>9967</v>
      </c>
      <c r="D3472" s="1" t="s">
        <v>9968</v>
      </c>
      <c r="E3472" s="1" t="s">
        <v>13</v>
      </c>
      <c r="F3472" s="2">
        <v>42739</v>
      </c>
      <c r="G3472">
        <v>2016</v>
      </c>
      <c r="H3472" s="1" t="s">
        <v>91</v>
      </c>
      <c r="I3472" s="1" t="s">
        <v>16691</v>
      </c>
      <c r="J3472" s="1" t="s">
        <v>2506</v>
      </c>
      <c r="K3472">
        <v>2017</v>
      </c>
    </row>
    <row r="3473" spans="1:11" x14ac:dyDescent="0.3">
      <c r="A3473" s="1" t="s">
        <v>9969</v>
      </c>
      <c r="B3473" s="1" t="s">
        <v>10</v>
      </c>
      <c r="C3473" s="1" t="s">
        <v>9970</v>
      </c>
      <c r="D3473" s="1" t="s">
        <v>5794</v>
      </c>
      <c r="E3473" s="1" t="s">
        <v>13</v>
      </c>
      <c r="F3473" s="2">
        <v>42738</v>
      </c>
      <c r="G3473">
        <v>2017</v>
      </c>
      <c r="H3473" s="1" t="s">
        <v>21</v>
      </c>
      <c r="I3473" s="1" t="s">
        <v>16659</v>
      </c>
      <c r="J3473" s="1" t="s">
        <v>404</v>
      </c>
      <c r="K3473">
        <v>2017</v>
      </c>
    </row>
    <row r="3474" spans="1:11" x14ac:dyDescent="0.3">
      <c r="A3474" s="1" t="s">
        <v>9971</v>
      </c>
      <c r="B3474" s="1" t="s">
        <v>10</v>
      </c>
      <c r="C3474" s="1" t="s">
        <v>9972</v>
      </c>
      <c r="D3474" s="1" t="s">
        <v>9973</v>
      </c>
      <c r="E3474" s="1" t="s">
        <v>50</v>
      </c>
      <c r="F3474" s="2">
        <v>42736</v>
      </c>
      <c r="G3474">
        <v>2016</v>
      </c>
      <c r="H3474" s="1" t="s">
        <v>21</v>
      </c>
      <c r="I3474" s="1" t="s">
        <v>16582</v>
      </c>
      <c r="J3474" s="1" t="s">
        <v>131</v>
      </c>
      <c r="K3474">
        <v>2017</v>
      </c>
    </row>
    <row r="3475" spans="1:11" x14ac:dyDescent="0.3">
      <c r="A3475" s="1" t="s">
        <v>9974</v>
      </c>
      <c r="B3475" s="1" t="s">
        <v>10</v>
      </c>
      <c r="C3475" s="1" t="s">
        <v>9975</v>
      </c>
      <c r="D3475" s="1" t="s">
        <v>9976</v>
      </c>
      <c r="E3475" s="1" t="s">
        <v>13</v>
      </c>
      <c r="F3475" s="2">
        <v>42736</v>
      </c>
      <c r="G3475">
        <v>2007</v>
      </c>
      <c r="H3475" s="1" t="s">
        <v>91</v>
      </c>
      <c r="I3475" s="1" t="s">
        <v>16612</v>
      </c>
      <c r="J3475" s="1" t="s">
        <v>32</v>
      </c>
      <c r="K3475">
        <v>2017</v>
      </c>
    </row>
    <row r="3476" spans="1:11" x14ac:dyDescent="0.3">
      <c r="A3476" s="1" t="s">
        <v>9977</v>
      </c>
      <c r="B3476" s="1" t="s">
        <v>10</v>
      </c>
      <c r="C3476" s="1" t="s">
        <v>9978</v>
      </c>
      <c r="D3476" s="1" t="s">
        <v>2913</v>
      </c>
      <c r="E3476" s="1" t="s">
        <v>20</v>
      </c>
      <c r="F3476" s="2">
        <v>42736</v>
      </c>
      <c r="G3476">
        <v>2011</v>
      </c>
      <c r="H3476" s="1" t="s">
        <v>21</v>
      </c>
      <c r="I3476" s="1" t="s">
        <v>16612</v>
      </c>
      <c r="J3476" s="1" t="s">
        <v>36</v>
      </c>
      <c r="K3476">
        <v>2017</v>
      </c>
    </row>
    <row r="3477" spans="1:11" x14ac:dyDescent="0.3">
      <c r="A3477" s="1" t="s">
        <v>9979</v>
      </c>
      <c r="B3477" s="1" t="s">
        <v>10</v>
      </c>
      <c r="C3477" s="1" t="s">
        <v>9980</v>
      </c>
      <c r="D3477" s="1" t="s">
        <v>3578</v>
      </c>
      <c r="E3477" s="1" t="s">
        <v>50</v>
      </c>
      <c r="F3477" s="2">
        <v>42736</v>
      </c>
      <c r="G3477">
        <v>2016</v>
      </c>
      <c r="H3477" s="1" t="s">
        <v>21</v>
      </c>
      <c r="I3477" s="1" t="s">
        <v>16719</v>
      </c>
      <c r="J3477" s="1" t="s">
        <v>57</v>
      </c>
      <c r="K3477">
        <v>2017</v>
      </c>
    </row>
    <row r="3478" spans="1:11" x14ac:dyDescent="0.3">
      <c r="A3478" s="1" t="s">
        <v>9981</v>
      </c>
      <c r="B3478" s="1" t="s">
        <v>10</v>
      </c>
      <c r="C3478" s="1" t="s">
        <v>9982</v>
      </c>
      <c r="D3478" s="1" t="s">
        <v>9983</v>
      </c>
      <c r="E3478" s="1" t="s">
        <v>618</v>
      </c>
      <c r="F3478" s="2">
        <v>42735</v>
      </c>
      <c r="G3478">
        <v>2016</v>
      </c>
      <c r="H3478" s="1" t="s">
        <v>21</v>
      </c>
      <c r="I3478" s="1" t="s">
        <v>16582</v>
      </c>
      <c r="J3478" s="1" t="s">
        <v>36</v>
      </c>
      <c r="K3478">
        <v>2016</v>
      </c>
    </row>
    <row r="3479" spans="1:11" x14ac:dyDescent="0.3">
      <c r="A3479" s="1" t="s">
        <v>9984</v>
      </c>
      <c r="B3479" s="1" t="s">
        <v>10</v>
      </c>
      <c r="C3479" s="1" t="s">
        <v>9985</v>
      </c>
      <c r="D3479" s="1" t="s">
        <v>9986</v>
      </c>
      <c r="E3479" s="1" t="s">
        <v>618</v>
      </c>
      <c r="F3479" s="2">
        <v>42727</v>
      </c>
      <c r="G3479">
        <v>2016</v>
      </c>
      <c r="H3479" s="1" t="s">
        <v>21</v>
      </c>
      <c r="I3479" s="1" t="s">
        <v>16606</v>
      </c>
      <c r="J3479" s="1" t="s">
        <v>57</v>
      </c>
      <c r="K3479">
        <v>2016</v>
      </c>
    </row>
    <row r="3480" spans="1:11" x14ac:dyDescent="0.3">
      <c r="A3480" s="1" t="s">
        <v>9987</v>
      </c>
      <c r="B3480" s="1" t="s">
        <v>10</v>
      </c>
      <c r="C3480" s="1" t="s">
        <v>9988</v>
      </c>
      <c r="D3480" s="1" t="s">
        <v>9989</v>
      </c>
      <c r="E3480" s="1" t="s">
        <v>13</v>
      </c>
      <c r="F3480" s="2">
        <v>42727</v>
      </c>
      <c r="G3480">
        <v>2016</v>
      </c>
      <c r="H3480" s="1" t="s">
        <v>21</v>
      </c>
      <c r="I3480" s="1" t="s">
        <v>16674</v>
      </c>
      <c r="J3480" s="1" t="s">
        <v>7476</v>
      </c>
      <c r="K3480">
        <v>2016</v>
      </c>
    </row>
    <row r="3481" spans="1:11" x14ac:dyDescent="0.3">
      <c r="A3481" s="1" t="s">
        <v>9990</v>
      </c>
      <c r="B3481" s="1" t="s">
        <v>10</v>
      </c>
      <c r="C3481" s="1" t="s">
        <v>9991</v>
      </c>
      <c r="D3481" s="1" t="s">
        <v>5466</v>
      </c>
      <c r="E3481" s="1" t="s">
        <v>20</v>
      </c>
      <c r="F3481" s="2">
        <v>42724</v>
      </c>
      <c r="G3481">
        <v>2016</v>
      </c>
      <c r="H3481" s="1" t="s">
        <v>51</v>
      </c>
      <c r="I3481" s="1" t="s">
        <v>16661</v>
      </c>
      <c r="J3481" s="1" t="s">
        <v>70</v>
      </c>
      <c r="K3481">
        <v>2016</v>
      </c>
    </row>
    <row r="3482" spans="1:11" x14ac:dyDescent="0.3">
      <c r="A3482" s="1" t="s">
        <v>9992</v>
      </c>
      <c r="B3482" s="1" t="s">
        <v>10</v>
      </c>
      <c r="C3482" s="1" t="s">
        <v>9993</v>
      </c>
      <c r="D3482" s="1" t="s">
        <v>6335</v>
      </c>
      <c r="E3482" s="1" t="s">
        <v>13</v>
      </c>
      <c r="F3482" s="2">
        <v>42724</v>
      </c>
      <c r="G3482">
        <v>2016</v>
      </c>
      <c r="H3482" s="1" t="s">
        <v>41</v>
      </c>
      <c r="I3482" s="1" t="s">
        <v>16600</v>
      </c>
      <c r="J3482" s="1" t="s">
        <v>404</v>
      </c>
      <c r="K3482">
        <v>2016</v>
      </c>
    </row>
    <row r="3483" spans="1:11" x14ac:dyDescent="0.3">
      <c r="A3483" s="1" t="s">
        <v>9994</v>
      </c>
      <c r="B3483" s="1" t="s">
        <v>10</v>
      </c>
      <c r="C3483" s="1" t="s">
        <v>9995</v>
      </c>
      <c r="D3483" s="1" t="s">
        <v>9996</v>
      </c>
      <c r="E3483" s="1" t="s">
        <v>13</v>
      </c>
      <c r="F3483" s="2">
        <v>42720</v>
      </c>
      <c r="G3483">
        <v>2016</v>
      </c>
      <c r="H3483" s="1" t="s">
        <v>21</v>
      </c>
      <c r="I3483" s="1" t="s">
        <v>16591</v>
      </c>
      <c r="J3483" s="1" t="s">
        <v>247</v>
      </c>
      <c r="K3483">
        <v>2016</v>
      </c>
    </row>
    <row r="3484" spans="1:11" x14ac:dyDescent="0.3">
      <c r="A3484" s="1" t="s">
        <v>9997</v>
      </c>
      <c r="B3484" s="1" t="s">
        <v>10</v>
      </c>
      <c r="C3484" s="1" t="s">
        <v>9998</v>
      </c>
      <c r="D3484" s="1" t="s">
        <v>9999</v>
      </c>
      <c r="E3484" s="1" t="s">
        <v>13</v>
      </c>
      <c r="F3484" s="2">
        <v>42720</v>
      </c>
      <c r="G3484">
        <v>2016</v>
      </c>
      <c r="H3484" s="1" t="s">
        <v>21</v>
      </c>
      <c r="I3484" s="1" t="s">
        <v>16600</v>
      </c>
      <c r="J3484" s="1" t="s">
        <v>247</v>
      </c>
      <c r="K3484">
        <v>2016</v>
      </c>
    </row>
    <row r="3485" spans="1:11" x14ac:dyDescent="0.3">
      <c r="A3485" s="1" t="s">
        <v>10000</v>
      </c>
      <c r="B3485" s="1" t="s">
        <v>10</v>
      </c>
      <c r="C3485" s="1" t="s">
        <v>10001</v>
      </c>
      <c r="D3485" s="1" t="s">
        <v>10002</v>
      </c>
      <c r="E3485" s="1" t="s">
        <v>56</v>
      </c>
      <c r="F3485" s="2">
        <v>42719</v>
      </c>
      <c r="G3485">
        <v>2015</v>
      </c>
      <c r="H3485" s="1" t="s">
        <v>21</v>
      </c>
      <c r="I3485" s="1" t="s">
        <v>16606</v>
      </c>
      <c r="J3485" s="1" t="s">
        <v>130</v>
      </c>
      <c r="K3485">
        <v>2016</v>
      </c>
    </row>
    <row r="3486" spans="1:11" x14ac:dyDescent="0.3">
      <c r="A3486" s="1" t="s">
        <v>10003</v>
      </c>
      <c r="B3486" s="1" t="s">
        <v>10</v>
      </c>
      <c r="C3486" s="1" t="s">
        <v>10004</v>
      </c>
      <c r="D3486" s="1" t="s">
        <v>10005</v>
      </c>
      <c r="E3486" s="1" t="s">
        <v>40</v>
      </c>
      <c r="F3486" s="2">
        <v>42719</v>
      </c>
      <c r="G3486">
        <v>2015</v>
      </c>
      <c r="H3486" s="1" t="s">
        <v>21</v>
      </c>
      <c r="I3486" s="1" t="s">
        <v>16595</v>
      </c>
      <c r="J3486" s="1" t="s">
        <v>241</v>
      </c>
      <c r="K3486">
        <v>2016</v>
      </c>
    </row>
    <row r="3487" spans="1:11" x14ac:dyDescent="0.3">
      <c r="A3487" s="1" t="s">
        <v>10006</v>
      </c>
      <c r="B3487" s="1" t="s">
        <v>17</v>
      </c>
      <c r="C3487" s="1" t="s">
        <v>10007</v>
      </c>
      <c r="D3487" s="1" t="s">
        <v>10008</v>
      </c>
      <c r="E3487" s="1" t="s">
        <v>40</v>
      </c>
      <c r="F3487" s="2">
        <v>42719</v>
      </c>
      <c r="G3487">
        <v>2012</v>
      </c>
      <c r="H3487" s="1" t="s">
        <v>31</v>
      </c>
      <c r="I3487" s="1" t="s">
        <v>16611</v>
      </c>
      <c r="J3487" s="1" t="s">
        <v>7496</v>
      </c>
      <c r="K3487">
        <v>2016</v>
      </c>
    </row>
    <row r="3488" spans="1:11" x14ac:dyDescent="0.3">
      <c r="A3488" s="1" t="s">
        <v>10009</v>
      </c>
      <c r="B3488" s="1" t="s">
        <v>10</v>
      </c>
      <c r="C3488" s="1" t="s">
        <v>10010</v>
      </c>
      <c r="D3488" s="1" t="s">
        <v>10011</v>
      </c>
      <c r="E3488" s="1" t="s">
        <v>13</v>
      </c>
      <c r="F3488" s="2">
        <v>42650</v>
      </c>
      <c r="G3488">
        <v>2016</v>
      </c>
      <c r="H3488" s="1" t="s">
        <v>21</v>
      </c>
      <c r="I3488" s="1" t="s">
        <v>16687</v>
      </c>
      <c r="J3488" s="1" t="s">
        <v>404</v>
      </c>
      <c r="K3488">
        <v>2016</v>
      </c>
    </row>
    <row r="3489" spans="1:11" x14ac:dyDescent="0.3">
      <c r="A3489" s="1" t="s">
        <v>10012</v>
      </c>
      <c r="B3489" s="1" t="s">
        <v>10</v>
      </c>
      <c r="C3489" s="1" t="s">
        <v>10013</v>
      </c>
      <c r="D3489" s="1" t="s">
        <v>10014</v>
      </c>
      <c r="E3489" s="1" t="s">
        <v>5674</v>
      </c>
      <c r="F3489" s="2">
        <v>42719</v>
      </c>
      <c r="G3489">
        <v>2016</v>
      </c>
      <c r="H3489" s="1" t="s">
        <v>31</v>
      </c>
      <c r="I3489" s="1" t="s">
        <v>16600</v>
      </c>
      <c r="J3489" s="1" t="s">
        <v>36</v>
      </c>
      <c r="K3489">
        <v>2016</v>
      </c>
    </row>
    <row r="3490" spans="1:11" x14ac:dyDescent="0.3">
      <c r="A3490" s="1" t="s">
        <v>10015</v>
      </c>
      <c r="B3490" s="1" t="s">
        <v>10</v>
      </c>
      <c r="C3490" s="1" t="s">
        <v>10016</v>
      </c>
      <c r="D3490" s="1" t="s">
        <v>8322</v>
      </c>
      <c r="E3490" s="1" t="s">
        <v>618</v>
      </c>
      <c r="F3490" s="2">
        <v>42716</v>
      </c>
      <c r="G3490">
        <v>2016</v>
      </c>
      <c r="H3490" s="1" t="s">
        <v>21</v>
      </c>
      <c r="I3490" s="1" t="s">
        <v>16754</v>
      </c>
      <c r="J3490" s="1" t="s">
        <v>404</v>
      </c>
      <c r="K3490">
        <v>2016</v>
      </c>
    </row>
    <row r="3491" spans="1:11" x14ac:dyDescent="0.3">
      <c r="A3491" s="1" t="s">
        <v>10017</v>
      </c>
      <c r="B3491" s="1" t="s">
        <v>10</v>
      </c>
      <c r="C3491" s="1" t="s">
        <v>10018</v>
      </c>
      <c r="D3491" s="1" t="s">
        <v>7202</v>
      </c>
      <c r="E3491" s="1" t="s">
        <v>13</v>
      </c>
      <c r="F3491" s="2">
        <v>42715</v>
      </c>
      <c r="G3491">
        <v>2016</v>
      </c>
      <c r="H3491" s="1" t="s">
        <v>21</v>
      </c>
      <c r="I3491" s="1" t="s">
        <v>16609</v>
      </c>
      <c r="J3491" s="1" t="s">
        <v>15</v>
      </c>
      <c r="K3491">
        <v>2016</v>
      </c>
    </row>
    <row r="3492" spans="1:11" x14ac:dyDescent="0.3">
      <c r="A3492" s="1" t="s">
        <v>10019</v>
      </c>
      <c r="B3492" s="1" t="s">
        <v>10</v>
      </c>
      <c r="C3492" s="1" t="s">
        <v>10020</v>
      </c>
      <c r="D3492" s="1" t="s">
        <v>10021</v>
      </c>
      <c r="E3492" s="1" t="s">
        <v>13</v>
      </c>
      <c r="F3492" s="2">
        <v>42713</v>
      </c>
      <c r="G3492">
        <v>2015</v>
      </c>
      <c r="H3492" s="1" t="s">
        <v>124</v>
      </c>
      <c r="I3492" s="1" t="s">
        <v>16676</v>
      </c>
      <c r="J3492" s="1" t="s">
        <v>60</v>
      </c>
      <c r="K3492">
        <v>2016</v>
      </c>
    </row>
    <row r="3493" spans="1:11" x14ac:dyDescent="0.3">
      <c r="A3493" s="1" t="s">
        <v>10022</v>
      </c>
      <c r="B3493" s="1" t="s">
        <v>10</v>
      </c>
      <c r="C3493" s="1" t="s">
        <v>10023</v>
      </c>
      <c r="D3493" s="1" t="s">
        <v>10024</v>
      </c>
      <c r="E3493" s="1" t="s">
        <v>13</v>
      </c>
      <c r="F3493" s="2">
        <v>42713</v>
      </c>
      <c r="G3493">
        <v>2016</v>
      </c>
      <c r="H3493" s="1" t="s">
        <v>41</v>
      </c>
      <c r="I3493" s="1" t="s">
        <v>16623</v>
      </c>
      <c r="J3493" s="1" t="s">
        <v>313</v>
      </c>
      <c r="K3493">
        <v>2016</v>
      </c>
    </row>
    <row r="3494" spans="1:11" x14ac:dyDescent="0.3">
      <c r="A3494" s="1" t="s">
        <v>10025</v>
      </c>
      <c r="B3494" s="1" t="s">
        <v>10</v>
      </c>
      <c r="C3494" s="1" t="s">
        <v>10026</v>
      </c>
      <c r="D3494" s="1" t="s">
        <v>10027</v>
      </c>
      <c r="E3494" s="1" t="s">
        <v>13</v>
      </c>
      <c r="F3494" s="2">
        <v>42712</v>
      </c>
      <c r="G3494">
        <v>2016</v>
      </c>
      <c r="H3494" s="1" t="s">
        <v>21</v>
      </c>
      <c r="I3494" s="1" t="s">
        <v>16582</v>
      </c>
      <c r="J3494" s="1" t="s">
        <v>281</v>
      </c>
      <c r="K3494">
        <v>2016</v>
      </c>
    </row>
    <row r="3495" spans="1:11" x14ac:dyDescent="0.3">
      <c r="A3495" s="1" t="s">
        <v>10028</v>
      </c>
      <c r="B3495" s="1" t="s">
        <v>10</v>
      </c>
      <c r="C3495" s="1" t="s">
        <v>10029</v>
      </c>
      <c r="D3495" s="1" t="s">
        <v>7202</v>
      </c>
      <c r="E3495" s="1" t="s">
        <v>13</v>
      </c>
      <c r="F3495" s="2">
        <v>42710</v>
      </c>
      <c r="G3495">
        <v>2016</v>
      </c>
      <c r="H3495" s="1" t="s">
        <v>21</v>
      </c>
      <c r="I3495" s="1" t="s">
        <v>16667</v>
      </c>
      <c r="J3495" s="1" t="s">
        <v>540</v>
      </c>
      <c r="K3495">
        <v>2016</v>
      </c>
    </row>
    <row r="3496" spans="1:11" x14ac:dyDescent="0.3">
      <c r="A3496" s="1" t="s">
        <v>10030</v>
      </c>
      <c r="B3496" s="1" t="s">
        <v>10</v>
      </c>
      <c r="C3496" s="1" t="s">
        <v>10031</v>
      </c>
      <c r="D3496" s="1" t="s">
        <v>10032</v>
      </c>
      <c r="E3496" s="1" t="s">
        <v>13</v>
      </c>
      <c r="F3496" s="2">
        <v>42710</v>
      </c>
      <c r="G3496">
        <v>2016</v>
      </c>
      <c r="H3496" s="1" t="s">
        <v>41</v>
      </c>
      <c r="I3496" s="1" t="s">
        <v>16651</v>
      </c>
      <c r="J3496" s="1" t="s">
        <v>241</v>
      </c>
      <c r="K3496">
        <v>2016</v>
      </c>
    </row>
    <row r="3497" spans="1:11" x14ac:dyDescent="0.3">
      <c r="A3497" s="1" t="s">
        <v>10033</v>
      </c>
      <c r="B3497" s="1" t="s">
        <v>10</v>
      </c>
      <c r="C3497" s="1" t="s">
        <v>10034</v>
      </c>
      <c r="D3497" s="1" t="s">
        <v>10035</v>
      </c>
      <c r="E3497" s="1" t="s">
        <v>13</v>
      </c>
      <c r="F3497" s="2">
        <v>42710</v>
      </c>
      <c r="G3497">
        <v>2016</v>
      </c>
      <c r="H3497" s="1" t="s">
        <v>21</v>
      </c>
      <c r="I3497" s="1" t="s">
        <v>16674</v>
      </c>
      <c r="J3497" s="1" t="s">
        <v>7476</v>
      </c>
      <c r="K3497">
        <v>2016</v>
      </c>
    </row>
    <row r="3498" spans="1:11" x14ac:dyDescent="0.3">
      <c r="A3498" s="1" t="s">
        <v>10036</v>
      </c>
      <c r="B3498" s="1" t="s">
        <v>10</v>
      </c>
      <c r="C3498" s="1" t="s">
        <v>10037</v>
      </c>
      <c r="D3498" s="1" t="s">
        <v>10038</v>
      </c>
      <c r="E3498" s="1" t="s">
        <v>20</v>
      </c>
      <c r="F3498" s="2">
        <v>42708</v>
      </c>
      <c r="G3498">
        <v>2016</v>
      </c>
      <c r="H3498" s="1" t="s">
        <v>21</v>
      </c>
      <c r="I3498" s="1" t="s">
        <v>16599</v>
      </c>
      <c r="J3498" s="1" t="s">
        <v>1533</v>
      </c>
      <c r="K3498">
        <v>2016</v>
      </c>
    </row>
    <row r="3499" spans="1:11" x14ac:dyDescent="0.3">
      <c r="A3499" s="1" t="s">
        <v>10039</v>
      </c>
      <c r="B3499" s="1" t="s">
        <v>10</v>
      </c>
      <c r="C3499" s="1" t="s">
        <v>10040</v>
      </c>
      <c r="D3499" s="1" t="s">
        <v>10041</v>
      </c>
      <c r="E3499" s="1" t="s">
        <v>384</v>
      </c>
      <c r="F3499" s="2">
        <v>42706</v>
      </c>
      <c r="G3499">
        <v>2016</v>
      </c>
      <c r="H3499" s="1" t="s">
        <v>41</v>
      </c>
      <c r="I3499" s="1" t="s">
        <v>16640</v>
      </c>
      <c r="J3499" s="1" t="s">
        <v>15</v>
      </c>
      <c r="K3499">
        <v>2016</v>
      </c>
    </row>
    <row r="3500" spans="1:11" x14ac:dyDescent="0.3">
      <c r="A3500" s="1" t="s">
        <v>10042</v>
      </c>
      <c r="B3500" s="1" t="s">
        <v>10</v>
      </c>
      <c r="C3500" s="1" t="s">
        <v>10043</v>
      </c>
      <c r="D3500" s="1" t="s">
        <v>10044</v>
      </c>
      <c r="E3500" s="1" t="s">
        <v>13</v>
      </c>
      <c r="F3500" s="2">
        <v>42706</v>
      </c>
      <c r="G3500">
        <v>2016</v>
      </c>
      <c r="H3500" s="1" t="s">
        <v>21</v>
      </c>
      <c r="I3500" s="1" t="s">
        <v>16561</v>
      </c>
      <c r="J3500" s="1" t="s">
        <v>473</v>
      </c>
      <c r="K3500">
        <v>2016</v>
      </c>
    </row>
    <row r="3501" spans="1:11" x14ac:dyDescent="0.3">
      <c r="A3501" s="1" t="s">
        <v>10045</v>
      </c>
      <c r="B3501" s="1" t="s">
        <v>10</v>
      </c>
      <c r="C3501" s="1" t="s">
        <v>10046</v>
      </c>
      <c r="D3501" s="1" t="s">
        <v>10047</v>
      </c>
      <c r="E3501" s="1" t="s">
        <v>13</v>
      </c>
      <c r="F3501" s="2">
        <v>42705</v>
      </c>
      <c r="G3501">
        <v>2016</v>
      </c>
      <c r="H3501" s="1" t="s">
        <v>31</v>
      </c>
      <c r="I3501" s="1" t="s">
        <v>16652</v>
      </c>
      <c r="J3501" s="1" t="s">
        <v>241</v>
      </c>
      <c r="K3501">
        <v>2016</v>
      </c>
    </row>
    <row r="3502" spans="1:11" x14ac:dyDescent="0.3">
      <c r="A3502" s="1" t="s">
        <v>10048</v>
      </c>
      <c r="B3502" s="1" t="s">
        <v>10</v>
      </c>
      <c r="C3502" s="1" t="s">
        <v>10049</v>
      </c>
      <c r="D3502" s="1" t="s">
        <v>10050</v>
      </c>
      <c r="E3502" s="1" t="s">
        <v>50</v>
      </c>
      <c r="F3502" s="2">
        <v>42705</v>
      </c>
      <c r="G3502">
        <v>2014</v>
      </c>
      <c r="H3502" s="1" t="s">
        <v>41</v>
      </c>
      <c r="I3502" s="1" t="s">
        <v>16638</v>
      </c>
      <c r="J3502" s="1" t="s">
        <v>57</v>
      </c>
      <c r="K3502">
        <v>2016</v>
      </c>
    </row>
    <row r="3503" spans="1:11" x14ac:dyDescent="0.3">
      <c r="A3503" s="1" t="s">
        <v>10051</v>
      </c>
      <c r="B3503" s="1" t="s">
        <v>10</v>
      </c>
      <c r="C3503" s="1" t="s">
        <v>10052</v>
      </c>
      <c r="D3503" s="1" t="s">
        <v>10053</v>
      </c>
      <c r="E3503" s="1" t="s">
        <v>13</v>
      </c>
      <c r="F3503" s="2">
        <v>42705</v>
      </c>
      <c r="G3503">
        <v>2013</v>
      </c>
      <c r="H3503" s="1" t="s">
        <v>31</v>
      </c>
      <c r="I3503" s="1" t="s">
        <v>16700</v>
      </c>
      <c r="J3503" s="1" t="s">
        <v>247</v>
      </c>
      <c r="K3503">
        <v>2016</v>
      </c>
    </row>
    <row r="3504" spans="1:11" x14ac:dyDescent="0.3">
      <c r="A3504" s="1" t="s">
        <v>10054</v>
      </c>
      <c r="B3504" s="1" t="s">
        <v>10</v>
      </c>
      <c r="C3504" s="1" t="s">
        <v>10055</v>
      </c>
      <c r="D3504" s="1" t="s">
        <v>10056</v>
      </c>
      <c r="E3504" s="1" t="s">
        <v>4011</v>
      </c>
      <c r="F3504" s="2">
        <v>42705</v>
      </c>
      <c r="G3504">
        <v>2015</v>
      </c>
      <c r="H3504" s="1" t="s">
        <v>41</v>
      </c>
      <c r="I3504" s="1" t="s">
        <v>16601</v>
      </c>
      <c r="J3504" s="1" t="s">
        <v>130</v>
      </c>
      <c r="K3504">
        <v>2016</v>
      </c>
    </row>
    <row r="3505" spans="1:11" x14ac:dyDescent="0.3">
      <c r="A3505" s="1" t="s">
        <v>10057</v>
      </c>
      <c r="B3505" s="1" t="s">
        <v>10</v>
      </c>
      <c r="C3505" s="1" t="s">
        <v>10058</v>
      </c>
      <c r="D3505" s="1" t="s">
        <v>10059</v>
      </c>
      <c r="E3505" s="1" t="s">
        <v>50</v>
      </c>
      <c r="F3505" s="2">
        <v>42705</v>
      </c>
      <c r="G3505">
        <v>2015</v>
      </c>
      <c r="H3505" s="1" t="s">
        <v>21</v>
      </c>
      <c r="I3505" s="1" t="s">
        <v>16594</v>
      </c>
      <c r="J3505" s="1" t="s">
        <v>131</v>
      </c>
      <c r="K3505">
        <v>2016</v>
      </c>
    </row>
    <row r="3506" spans="1:11" x14ac:dyDescent="0.3">
      <c r="A3506" s="1" t="s">
        <v>10060</v>
      </c>
      <c r="B3506" s="1" t="s">
        <v>10</v>
      </c>
      <c r="C3506" s="1" t="s">
        <v>10061</v>
      </c>
      <c r="D3506" s="1" t="s">
        <v>10062</v>
      </c>
      <c r="E3506" s="1" t="s">
        <v>13</v>
      </c>
      <c r="F3506" s="2">
        <v>42705</v>
      </c>
      <c r="G3506">
        <v>2016</v>
      </c>
      <c r="H3506" s="1" t="s">
        <v>21</v>
      </c>
      <c r="I3506" s="1" t="s">
        <v>16612</v>
      </c>
      <c r="J3506" s="1" t="s">
        <v>281</v>
      </c>
      <c r="K3506">
        <v>2016</v>
      </c>
    </row>
    <row r="3507" spans="1:11" x14ac:dyDescent="0.3">
      <c r="A3507" s="1" t="s">
        <v>10063</v>
      </c>
      <c r="B3507" s="1" t="s">
        <v>10</v>
      </c>
      <c r="C3507" s="1" t="s">
        <v>10064</v>
      </c>
      <c r="D3507" s="1" t="s">
        <v>10065</v>
      </c>
      <c r="E3507" s="1" t="s">
        <v>13</v>
      </c>
      <c r="F3507" s="2">
        <v>42705</v>
      </c>
      <c r="G3507">
        <v>1979</v>
      </c>
      <c r="H3507" s="1" t="s">
        <v>21</v>
      </c>
      <c r="I3507" s="1" t="s">
        <v>16692</v>
      </c>
      <c r="J3507" s="1" t="s">
        <v>404</v>
      </c>
      <c r="K3507">
        <v>2016</v>
      </c>
    </row>
    <row r="3508" spans="1:11" x14ac:dyDescent="0.3">
      <c r="A3508" s="1" t="s">
        <v>10066</v>
      </c>
      <c r="B3508" s="1" t="s">
        <v>10</v>
      </c>
      <c r="C3508" s="1" t="s">
        <v>10067</v>
      </c>
      <c r="D3508" s="1" t="s">
        <v>10068</v>
      </c>
      <c r="E3508" s="1" t="s">
        <v>50</v>
      </c>
      <c r="F3508" s="2">
        <v>42705</v>
      </c>
      <c r="G3508">
        <v>2016</v>
      </c>
      <c r="H3508" s="1" t="s">
        <v>41</v>
      </c>
      <c r="I3508" s="1" t="s">
        <v>16685</v>
      </c>
      <c r="J3508" s="1" t="s">
        <v>36</v>
      </c>
      <c r="K3508">
        <v>2016</v>
      </c>
    </row>
    <row r="3509" spans="1:11" x14ac:dyDescent="0.3">
      <c r="A3509" s="1" t="s">
        <v>10069</v>
      </c>
      <c r="B3509" s="1" t="s">
        <v>10</v>
      </c>
      <c r="C3509" s="1" t="s">
        <v>10070</v>
      </c>
      <c r="D3509" s="1" t="s">
        <v>10071</v>
      </c>
      <c r="E3509" s="1" t="s">
        <v>618</v>
      </c>
      <c r="F3509" s="2">
        <v>42699</v>
      </c>
      <c r="G3509">
        <v>2016</v>
      </c>
      <c r="H3509" s="1" t="s">
        <v>21</v>
      </c>
      <c r="I3509" s="1" t="s">
        <v>16612</v>
      </c>
      <c r="J3509" s="1" t="s">
        <v>92</v>
      </c>
      <c r="K3509">
        <v>2016</v>
      </c>
    </row>
    <row r="3510" spans="1:11" x14ac:dyDescent="0.3">
      <c r="A3510" s="1" t="s">
        <v>10072</v>
      </c>
      <c r="B3510" s="1" t="s">
        <v>10</v>
      </c>
      <c r="C3510" s="1" t="s">
        <v>10073</v>
      </c>
      <c r="D3510" s="1" t="s">
        <v>3512</v>
      </c>
      <c r="E3510" s="1" t="s">
        <v>13</v>
      </c>
      <c r="F3510" s="2">
        <v>42699</v>
      </c>
      <c r="G3510">
        <v>2016</v>
      </c>
      <c r="H3510" s="1" t="s">
        <v>21</v>
      </c>
      <c r="I3510" s="1" t="s">
        <v>16579</v>
      </c>
      <c r="J3510" s="1" t="s">
        <v>404</v>
      </c>
      <c r="K3510">
        <v>2016</v>
      </c>
    </row>
    <row r="3511" spans="1:11" x14ac:dyDescent="0.3">
      <c r="A3511" s="1" t="s">
        <v>10074</v>
      </c>
      <c r="B3511" s="1" t="s">
        <v>10</v>
      </c>
      <c r="C3511" s="1" t="s">
        <v>10075</v>
      </c>
      <c r="D3511" s="1" t="s">
        <v>10076</v>
      </c>
      <c r="E3511" s="1" t="s">
        <v>13</v>
      </c>
      <c r="F3511" s="2">
        <v>42696</v>
      </c>
      <c r="G3511">
        <v>2016</v>
      </c>
      <c r="H3511" s="1" t="s">
        <v>21</v>
      </c>
      <c r="I3511" s="1" t="s">
        <v>16600</v>
      </c>
      <c r="J3511" s="1" t="s">
        <v>168</v>
      </c>
      <c r="K3511">
        <v>2016</v>
      </c>
    </row>
    <row r="3512" spans="1:11" x14ac:dyDescent="0.3">
      <c r="A3512" s="1" t="s">
        <v>10077</v>
      </c>
      <c r="B3512" s="1" t="s">
        <v>10</v>
      </c>
      <c r="C3512" s="1" t="s">
        <v>10078</v>
      </c>
      <c r="D3512" s="1" t="s">
        <v>8200</v>
      </c>
      <c r="E3512" s="1" t="s">
        <v>50</v>
      </c>
      <c r="F3512" s="2">
        <v>42696</v>
      </c>
      <c r="G3512">
        <v>2012</v>
      </c>
      <c r="H3512" s="1" t="s">
        <v>41</v>
      </c>
      <c r="I3512" s="1" t="s">
        <v>16628</v>
      </c>
      <c r="J3512" s="1" t="s">
        <v>36</v>
      </c>
      <c r="K3512">
        <v>2016</v>
      </c>
    </row>
    <row r="3513" spans="1:11" x14ac:dyDescent="0.3">
      <c r="A3513" s="1" t="s">
        <v>10079</v>
      </c>
      <c r="B3513" s="1" t="s">
        <v>10</v>
      </c>
      <c r="C3513" s="1" t="s">
        <v>10080</v>
      </c>
      <c r="D3513" s="1" t="s">
        <v>10081</v>
      </c>
      <c r="E3513" s="1" t="s">
        <v>618</v>
      </c>
      <c r="F3513" s="2">
        <v>42695</v>
      </c>
      <c r="G3513">
        <v>2016</v>
      </c>
      <c r="H3513" s="1" t="s">
        <v>21</v>
      </c>
      <c r="I3513" s="1" t="s">
        <v>16577</v>
      </c>
      <c r="J3513" s="1" t="s">
        <v>404</v>
      </c>
      <c r="K3513">
        <v>2016</v>
      </c>
    </row>
    <row r="3514" spans="1:11" x14ac:dyDescent="0.3">
      <c r="A3514" s="1" t="s">
        <v>10082</v>
      </c>
      <c r="B3514" s="1" t="s">
        <v>10</v>
      </c>
      <c r="C3514" s="1" t="s">
        <v>10083</v>
      </c>
      <c r="D3514" s="1" t="s">
        <v>10084</v>
      </c>
      <c r="E3514" s="1" t="s">
        <v>13</v>
      </c>
      <c r="F3514" s="2">
        <v>42693</v>
      </c>
      <c r="G3514">
        <v>2012</v>
      </c>
      <c r="H3514" s="1" t="s">
        <v>21</v>
      </c>
      <c r="I3514" s="1" t="s">
        <v>16578</v>
      </c>
      <c r="J3514" s="1" t="s">
        <v>404</v>
      </c>
      <c r="K3514">
        <v>2016</v>
      </c>
    </row>
    <row r="3515" spans="1:11" x14ac:dyDescent="0.3">
      <c r="A3515" s="1" t="s">
        <v>10085</v>
      </c>
      <c r="B3515" s="1" t="s">
        <v>10</v>
      </c>
      <c r="C3515" s="1" t="s">
        <v>10086</v>
      </c>
      <c r="D3515" s="1" t="s">
        <v>6555</v>
      </c>
      <c r="E3515" s="1" t="s">
        <v>13</v>
      </c>
      <c r="F3515" s="2">
        <v>42692</v>
      </c>
      <c r="G3515">
        <v>2016</v>
      </c>
      <c r="H3515" s="1" t="s">
        <v>21</v>
      </c>
      <c r="I3515" s="1" t="s">
        <v>16674</v>
      </c>
      <c r="J3515" s="1" t="s">
        <v>404</v>
      </c>
      <c r="K3515">
        <v>2016</v>
      </c>
    </row>
    <row r="3516" spans="1:11" x14ac:dyDescent="0.3">
      <c r="A3516" s="1" t="s">
        <v>10087</v>
      </c>
      <c r="B3516" s="1" t="s">
        <v>10</v>
      </c>
      <c r="C3516" s="1" t="s">
        <v>10088</v>
      </c>
      <c r="D3516" s="1" t="s">
        <v>10089</v>
      </c>
      <c r="E3516" s="1" t="s">
        <v>20</v>
      </c>
      <c r="F3516" s="2">
        <v>42692</v>
      </c>
      <c r="G3516">
        <v>2016</v>
      </c>
      <c r="H3516" s="1" t="s">
        <v>21</v>
      </c>
      <c r="I3516" s="1" t="s">
        <v>16641</v>
      </c>
      <c r="J3516" s="1" t="s">
        <v>36</v>
      </c>
      <c r="K3516">
        <v>2016</v>
      </c>
    </row>
    <row r="3517" spans="1:11" x14ac:dyDescent="0.3">
      <c r="A3517" s="1" t="s">
        <v>10090</v>
      </c>
      <c r="B3517" s="1" t="s">
        <v>10</v>
      </c>
      <c r="C3517" s="1" t="s">
        <v>10091</v>
      </c>
      <c r="D3517" s="1" t="s">
        <v>10092</v>
      </c>
      <c r="E3517" s="1" t="s">
        <v>50</v>
      </c>
      <c r="F3517" s="2">
        <v>42689</v>
      </c>
      <c r="G3517">
        <v>2012</v>
      </c>
      <c r="H3517" s="1" t="s">
        <v>21</v>
      </c>
      <c r="I3517" s="1" t="s">
        <v>16635</v>
      </c>
      <c r="J3517" s="1" t="s">
        <v>36</v>
      </c>
      <c r="K3517">
        <v>2016</v>
      </c>
    </row>
    <row r="3518" spans="1:11" x14ac:dyDescent="0.3">
      <c r="A3518" s="1" t="s">
        <v>10093</v>
      </c>
      <c r="B3518" s="1" t="s">
        <v>10</v>
      </c>
      <c r="C3518" s="1" t="s">
        <v>10094</v>
      </c>
      <c r="D3518" s="1" t="s">
        <v>1709</v>
      </c>
      <c r="E3518" s="1" t="s">
        <v>13</v>
      </c>
      <c r="F3518" s="2">
        <v>42685</v>
      </c>
      <c r="G3518">
        <v>2016</v>
      </c>
      <c r="H3518" s="1" t="s">
        <v>41</v>
      </c>
      <c r="I3518" s="1" t="s">
        <v>16595</v>
      </c>
      <c r="J3518" s="1" t="s">
        <v>331</v>
      </c>
      <c r="K3518">
        <v>2016</v>
      </c>
    </row>
    <row r="3519" spans="1:11" x14ac:dyDescent="0.3">
      <c r="A3519" s="1" t="s">
        <v>10095</v>
      </c>
      <c r="B3519" s="1" t="s">
        <v>10</v>
      </c>
      <c r="C3519" s="1" t="s">
        <v>10096</v>
      </c>
      <c r="D3519" s="1" t="s">
        <v>10097</v>
      </c>
      <c r="E3519" s="1" t="s">
        <v>13</v>
      </c>
      <c r="F3519" s="2">
        <v>42684</v>
      </c>
      <c r="G3519">
        <v>2016</v>
      </c>
      <c r="H3519" s="1" t="s">
        <v>21</v>
      </c>
      <c r="I3519" s="1" t="s">
        <v>16570</v>
      </c>
      <c r="J3519" s="1" t="s">
        <v>404</v>
      </c>
      <c r="K3519">
        <v>2016</v>
      </c>
    </row>
    <row r="3520" spans="1:11" x14ac:dyDescent="0.3">
      <c r="A3520" s="1" t="s">
        <v>10098</v>
      </c>
      <c r="B3520" s="1" t="s">
        <v>10</v>
      </c>
      <c r="C3520" s="1" t="s">
        <v>10099</v>
      </c>
      <c r="D3520" s="1" t="s">
        <v>4629</v>
      </c>
      <c r="E3520" s="1" t="s">
        <v>13</v>
      </c>
      <c r="F3520" s="2">
        <v>42678</v>
      </c>
      <c r="G3520">
        <v>2016</v>
      </c>
      <c r="H3520" s="1" t="s">
        <v>21</v>
      </c>
      <c r="I3520" s="1" t="s">
        <v>16656</v>
      </c>
      <c r="J3520" s="1" t="s">
        <v>404</v>
      </c>
      <c r="K3520">
        <v>2016</v>
      </c>
    </row>
    <row r="3521" spans="1:11" x14ac:dyDescent="0.3">
      <c r="A3521" s="1" t="s">
        <v>10100</v>
      </c>
      <c r="B3521" s="1" t="s">
        <v>10</v>
      </c>
      <c r="C3521" s="1" t="s">
        <v>10101</v>
      </c>
      <c r="D3521" s="1" t="s">
        <v>10102</v>
      </c>
      <c r="E3521" s="1" t="s">
        <v>1611</v>
      </c>
      <c r="F3521" s="2">
        <v>42678</v>
      </c>
      <c r="G3521">
        <v>2016</v>
      </c>
      <c r="H3521" s="1" t="s">
        <v>41</v>
      </c>
      <c r="I3521" s="1" t="s">
        <v>16640</v>
      </c>
      <c r="J3521" s="1" t="s">
        <v>15</v>
      </c>
      <c r="K3521">
        <v>2016</v>
      </c>
    </row>
    <row r="3522" spans="1:11" x14ac:dyDescent="0.3">
      <c r="A3522" s="1" t="s">
        <v>10103</v>
      </c>
      <c r="B3522" s="1" t="s">
        <v>10</v>
      </c>
      <c r="C3522" s="1" t="s">
        <v>10104</v>
      </c>
      <c r="D3522" s="1" t="s">
        <v>10105</v>
      </c>
      <c r="E3522" s="1" t="s">
        <v>40</v>
      </c>
      <c r="F3522" s="2">
        <v>42675</v>
      </c>
      <c r="G3522">
        <v>2015</v>
      </c>
      <c r="H3522" s="1" t="s">
        <v>31</v>
      </c>
      <c r="I3522" s="1" t="s">
        <v>16657</v>
      </c>
      <c r="J3522" s="1" t="s">
        <v>15</v>
      </c>
      <c r="K3522">
        <v>2016</v>
      </c>
    </row>
    <row r="3523" spans="1:11" x14ac:dyDescent="0.3">
      <c r="A3523" s="1" t="s">
        <v>10106</v>
      </c>
      <c r="B3523" s="1" t="s">
        <v>10</v>
      </c>
      <c r="C3523" s="1" t="s">
        <v>10107</v>
      </c>
      <c r="D3523" s="1" t="s">
        <v>9165</v>
      </c>
      <c r="E3523" s="1" t="s">
        <v>13</v>
      </c>
      <c r="F3523" s="2">
        <v>42675</v>
      </c>
      <c r="G3523">
        <v>2016</v>
      </c>
      <c r="H3523" s="1" t="s">
        <v>21</v>
      </c>
      <c r="I3523" s="1" t="s">
        <v>16563</v>
      </c>
      <c r="J3523" s="1" t="s">
        <v>15</v>
      </c>
      <c r="K3523">
        <v>2016</v>
      </c>
    </row>
    <row r="3524" spans="1:11" x14ac:dyDescent="0.3">
      <c r="A3524" s="1" t="s">
        <v>10108</v>
      </c>
      <c r="B3524" s="1" t="s">
        <v>10</v>
      </c>
      <c r="C3524" s="1" t="s">
        <v>10109</v>
      </c>
      <c r="D3524" s="1" t="s">
        <v>10110</v>
      </c>
      <c r="E3524" s="1" t="s">
        <v>227</v>
      </c>
      <c r="F3524" s="2">
        <v>42675</v>
      </c>
      <c r="G3524">
        <v>2015</v>
      </c>
      <c r="H3524" s="1" t="s">
        <v>21</v>
      </c>
      <c r="I3524" s="1" t="s">
        <v>16641</v>
      </c>
      <c r="J3524" s="1" t="s">
        <v>103</v>
      </c>
      <c r="K3524">
        <v>2016</v>
      </c>
    </row>
    <row r="3525" spans="1:11" x14ac:dyDescent="0.3">
      <c r="A3525" s="1" t="s">
        <v>10111</v>
      </c>
      <c r="B3525" s="1" t="s">
        <v>10</v>
      </c>
      <c r="C3525" s="1" t="s">
        <v>10112</v>
      </c>
      <c r="D3525" s="1" t="s">
        <v>7679</v>
      </c>
      <c r="E3525" s="1" t="s">
        <v>384</v>
      </c>
      <c r="F3525" s="2">
        <v>42672</v>
      </c>
      <c r="G3525">
        <v>2016</v>
      </c>
      <c r="H3525" s="1" t="s">
        <v>267</v>
      </c>
      <c r="I3525" s="1" t="s">
        <v>16612</v>
      </c>
      <c r="J3525" s="1" t="s">
        <v>32</v>
      </c>
      <c r="K3525">
        <v>2016</v>
      </c>
    </row>
    <row r="3526" spans="1:11" x14ac:dyDescent="0.3">
      <c r="A3526" s="1" t="s">
        <v>10113</v>
      </c>
      <c r="B3526" s="1" t="s">
        <v>10</v>
      </c>
      <c r="C3526" s="1" t="s">
        <v>10114</v>
      </c>
      <c r="D3526" s="1" t="s">
        <v>10115</v>
      </c>
      <c r="E3526" s="1" t="s">
        <v>384</v>
      </c>
      <c r="F3526" s="2">
        <v>42671</v>
      </c>
      <c r="G3526">
        <v>2016</v>
      </c>
      <c r="H3526" s="1" t="s">
        <v>41</v>
      </c>
      <c r="I3526" s="1" t="s">
        <v>16638</v>
      </c>
      <c r="J3526" s="1" t="s">
        <v>565</v>
      </c>
      <c r="K3526">
        <v>2016</v>
      </c>
    </row>
    <row r="3527" spans="1:11" x14ac:dyDescent="0.3">
      <c r="A3527" s="1" t="s">
        <v>10116</v>
      </c>
      <c r="B3527" s="1" t="s">
        <v>10</v>
      </c>
      <c r="C3527" s="1" t="s">
        <v>10117</v>
      </c>
      <c r="D3527" s="1" t="s">
        <v>10118</v>
      </c>
      <c r="E3527" s="1" t="s">
        <v>40</v>
      </c>
      <c r="F3527" s="2">
        <v>42671</v>
      </c>
      <c r="G3527">
        <v>2016</v>
      </c>
      <c r="H3527" s="1" t="s">
        <v>31</v>
      </c>
      <c r="I3527" s="1" t="s">
        <v>16641</v>
      </c>
      <c r="J3527" s="1" t="s">
        <v>15</v>
      </c>
      <c r="K3527">
        <v>2016</v>
      </c>
    </row>
    <row r="3528" spans="1:11" x14ac:dyDescent="0.3">
      <c r="A3528" s="1" t="s">
        <v>10119</v>
      </c>
      <c r="B3528" s="1" t="s">
        <v>10</v>
      </c>
      <c r="C3528" s="1" t="s">
        <v>10120</v>
      </c>
      <c r="D3528" s="1" t="s">
        <v>10121</v>
      </c>
      <c r="E3528" s="1" t="s">
        <v>20</v>
      </c>
      <c r="F3528" s="2">
        <v>42671</v>
      </c>
      <c r="G3528">
        <v>2016</v>
      </c>
      <c r="H3528" s="1" t="s">
        <v>41</v>
      </c>
      <c r="I3528" s="1" t="s">
        <v>16587</v>
      </c>
      <c r="J3528" s="1" t="s">
        <v>242</v>
      </c>
      <c r="K3528">
        <v>2016</v>
      </c>
    </row>
    <row r="3529" spans="1:11" x14ac:dyDescent="0.3">
      <c r="A3529" s="1" t="s">
        <v>10122</v>
      </c>
      <c r="B3529" s="1" t="s">
        <v>10</v>
      </c>
      <c r="C3529" s="1" t="s">
        <v>10123</v>
      </c>
      <c r="D3529" s="1" t="s">
        <v>10124</v>
      </c>
      <c r="E3529" s="1" t="s">
        <v>20</v>
      </c>
      <c r="F3529" s="2">
        <v>42671</v>
      </c>
      <c r="G3529">
        <v>2016</v>
      </c>
      <c r="H3529" s="1" t="s">
        <v>21</v>
      </c>
      <c r="I3529" s="1" t="s">
        <v>16590</v>
      </c>
      <c r="J3529" s="1" t="s">
        <v>130</v>
      </c>
      <c r="K3529">
        <v>2016</v>
      </c>
    </row>
    <row r="3530" spans="1:11" x14ac:dyDescent="0.3">
      <c r="A3530" s="1" t="s">
        <v>10125</v>
      </c>
      <c r="B3530" s="1" t="s">
        <v>10</v>
      </c>
      <c r="C3530" s="1" t="s">
        <v>10126</v>
      </c>
      <c r="D3530" s="1" t="s">
        <v>10127</v>
      </c>
      <c r="E3530" s="1" t="s">
        <v>20</v>
      </c>
      <c r="F3530" s="2">
        <v>42671</v>
      </c>
      <c r="G3530">
        <v>2016</v>
      </c>
      <c r="H3530" s="1" t="s">
        <v>21</v>
      </c>
      <c r="I3530" s="1" t="s">
        <v>16667</v>
      </c>
      <c r="J3530" s="1" t="s">
        <v>242</v>
      </c>
      <c r="K3530">
        <v>2016</v>
      </c>
    </row>
    <row r="3531" spans="1:11" x14ac:dyDescent="0.3">
      <c r="A3531" s="1" t="s">
        <v>10128</v>
      </c>
      <c r="B3531" s="1" t="s">
        <v>10</v>
      </c>
      <c r="C3531" s="1" t="s">
        <v>10129</v>
      </c>
      <c r="D3531" s="1" t="s">
        <v>10130</v>
      </c>
      <c r="E3531" s="1" t="s">
        <v>227</v>
      </c>
      <c r="F3531" s="2">
        <v>42670</v>
      </c>
      <c r="G3531">
        <v>2016</v>
      </c>
      <c r="H3531" s="1" t="s">
        <v>21</v>
      </c>
      <c r="I3531" s="1" t="s">
        <v>16635</v>
      </c>
      <c r="J3531" s="1" t="s">
        <v>57</v>
      </c>
      <c r="K3531">
        <v>2016</v>
      </c>
    </row>
    <row r="3532" spans="1:11" x14ac:dyDescent="0.3">
      <c r="A3532" s="1" t="s">
        <v>10131</v>
      </c>
      <c r="B3532" s="1" t="s">
        <v>10</v>
      </c>
      <c r="C3532" s="1" t="s">
        <v>10132</v>
      </c>
      <c r="D3532" s="1" t="s">
        <v>7962</v>
      </c>
      <c r="E3532" s="1" t="s">
        <v>13</v>
      </c>
      <c r="F3532" s="2">
        <v>42664</v>
      </c>
      <c r="G3532">
        <v>2016</v>
      </c>
      <c r="H3532" s="1" t="s">
        <v>21</v>
      </c>
      <c r="I3532" s="1" t="s">
        <v>16656</v>
      </c>
      <c r="J3532" s="1" t="s">
        <v>404</v>
      </c>
      <c r="K3532">
        <v>2016</v>
      </c>
    </row>
    <row r="3533" spans="1:11" x14ac:dyDescent="0.3">
      <c r="A3533" s="1" t="s">
        <v>10133</v>
      </c>
      <c r="B3533" s="1" t="s">
        <v>10</v>
      </c>
      <c r="C3533" s="1" t="s">
        <v>10134</v>
      </c>
      <c r="D3533" s="1" t="s">
        <v>10135</v>
      </c>
      <c r="E3533" s="1" t="s">
        <v>20</v>
      </c>
      <c r="F3533" s="2">
        <v>42658</v>
      </c>
      <c r="G3533">
        <v>2016</v>
      </c>
      <c r="H3533" s="1" t="s">
        <v>21</v>
      </c>
      <c r="I3533" s="1" t="s">
        <v>16582</v>
      </c>
      <c r="J3533" s="1" t="s">
        <v>2046</v>
      </c>
      <c r="K3533">
        <v>2016</v>
      </c>
    </row>
    <row r="3534" spans="1:11" x14ac:dyDescent="0.3">
      <c r="A3534" s="1" t="s">
        <v>10136</v>
      </c>
      <c r="B3534" s="1" t="s">
        <v>10</v>
      </c>
      <c r="C3534" s="1" t="s">
        <v>10137</v>
      </c>
      <c r="D3534" s="1" t="s">
        <v>9292</v>
      </c>
      <c r="E3534" s="1" t="s">
        <v>173</v>
      </c>
      <c r="F3534" s="2">
        <v>42658</v>
      </c>
      <c r="G3534">
        <v>2012</v>
      </c>
      <c r="H3534" s="1" t="s">
        <v>21</v>
      </c>
      <c r="I3534" s="1" t="s">
        <v>16635</v>
      </c>
      <c r="J3534" s="1" t="s">
        <v>174</v>
      </c>
      <c r="K3534">
        <v>2016</v>
      </c>
    </row>
    <row r="3535" spans="1:11" x14ac:dyDescent="0.3">
      <c r="A3535" s="1" t="s">
        <v>10138</v>
      </c>
      <c r="B3535" s="1" t="s">
        <v>10</v>
      </c>
      <c r="C3535" s="1" t="s">
        <v>10139</v>
      </c>
      <c r="D3535" s="1" t="s">
        <v>7469</v>
      </c>
      <c r="E3535" s="1" t="s">
        <v>173</v>
      </c>
      <c r="F3535" s="2">
        <v>42658</v>
      </c>
      <c r="G3535">
        <v>2008</v>
      </c>
      <c r="H3535" s="1" t="s">
        <v>31</v>
      </c>
      <c r="I3535" s="1" t="s">
        <v>16587</v>
      </c>
      <c r="J3535" s="1" t="s">
        <v>8464</v>
      </c>
      <c r="K3535">
        <v>2016</v>
      </c>
    </row>
    <row r="3536" spans="1:11" x14ac:dyDescent="0.3">
      <c r="A3536" s="1" t="s">
        <v>10140</v>
      </c>
      <c r="B3536" s="1" t="s">
        <v>10</v>
      </c>
      <c r="C3536" s="1" t="s">
        <v>10141</v>
      </c>
      <c r="D3536" s="1" t="s">
        <v>7469</v>
      </c>
      <c r="E3536" s="1" t="s">
        <v>173</v>
      </c>
      <c r="F3536" s="2">
        <v>42658</v>
      </c>
      <c r="G3536">
        <v>2010</v>
      </c>
      <c r="H3536" s="1" t="s">
        <v>41</v>
      </c>
      <c r="I3536" s="1" t="s">
        <v>16587</v>
      </c>
      <c r="J3536" s="1" t="s">
        <v>8464</v>
      </c>
      <c r="K3536">
        <v>2016</v>
      </c>
    </row>
    <row r="3537" spans="1:11" x14ac:dyDescent="0.3">
      <c r="A3537" s="1" t="s">
        <v>10142</v>
      </c>
      <c r="B3537" s="1" t="s">
        <v>10</v>
      </c>
      <c r="C3537" s="1" t="s">
        <v>10143</v>
      </c>
      <c r="D3537" s="1" t="s">
        <v>10144</v>
      </c>
      <c r="E3537" s="1" t="s">
        <v>20</v>
      </c>
      <c r="F3537" s="2">
        <v>42658</v>
      </c>
      <c r="G3537">
        <v>2015</v>
      </c>
      <c r="H3537" s="1" t="s">
        <v>41</v>
      </c>
      <c r="I3537" s="1" t="s">
        <v>16563</v>
      </c>
      <c r="J3537" s="1" t="s">
        <v>129</v>
      </c>
      <c r="K3537">
        <v>2016</v>
      </c>
    </row>
    <row r="3538" spans="1:11" x14ac:dyDescent="0.3">
      <c r="A3538" s="1" t="s">
        <v>10145</v>
      </c>
      <c r="B3538" s="1" t="s">
        <v>10</v>
      </c>
      <c r="C3538" s="1" t="s">
        <v>10146</v>
      </c>
      <c r="D3538" s="1" t="s">
        <v>7223</v>
      </c>
      <c r="E3538" s="1" t="s">
        <v>13</v>
      </c>
      <c r="F3538" s="2">
        <v>42657</v>
      </c>
      <c r="G3538">
        <v>2016</v>
      </c>
      <c r="H3538" s="1" t="s">
        <v>21</v>
      </c>
      <c r="I3538" s="1" t="s">
        <v>16617</v>
      </c>
      <c r="J3538" s="1" t="s">
        <v>15</v>
      </c>
      <c r="K3538">
        <v>2016</v>
      </c>
    </row>
    <row r="3539" spans="1:11" x14ac:dyDescent="0.3">
      <c r="A3539" s="1" t="s">
        <v>10147</v>
      </c>
      <c r="B3539" s="1" t="s">
        <v>10</v>
      </c>
      <c r="C3539" s="1" t="s">
        <v>10148</v>
      </c>
      <c r="D3539" s="1" t="s">
        <v>7704</v>
      </c>
      <c r="E3539" s="1" t="s">
        <v>13</v>
      </c>
      <c r="F3539" s="2">
        <v>42656</v>
      </c>
      <c r="G3539">
        <v>2016</v>
      </c>
      <c r="H3539" s="1" t="s">
        <v>21</v>
      </c>
      <c r="I3539" s="1" t="s">
        <v>16607</v>
      </c>
      <c r="J3539" s="1" t="s">
        <v>77</v>
      </c>
      <c r="K3539">
        <v>2016</v>
      </c>
    </row>
    <row r="3540" spans="1:11" x14ac:dyDescent="0.3">
      <c r="A3540" s="1" t="s">
        <v>10149</v>
      </c>
      <c r="B3540" s="1" t="s">
        <v>10</v>
      </c>
      <c r="C3540" s="1" t="s">
        <v>10150</v>
      </c>
      <c r="D3540" s="1" t="s">
        <v>10151</v>
      </c>
      <c r="E3540" s="1" t="s">
        <v>13</v>
      </c>
      <c r="F3540" s="2">
        <v>42655</v>
      </c>
      <c r="G3540">
        <v>2016</v>
      </c>
      <c r="H3540" s="1" t="s">
        <v>21</v>
      </c>
      <c r="I3540" s="1" t="s">
        <v>16561</v>
      </c>
      <c r="J3540" s="1" t="s">
        <v>2782</v>
      </c>
      <c r="K3540">
        <v>2016</v>
      </c>
    </row>
    <row r="3541" spans="1:11" x14ac:dyDescent="0.3">
      <c r="A3541" s="1" t="s">
        <v>10152</v>
      </c>
      <c r="B3541" s="1" t="s">
        <v>10</v>
      </c>
      <c r="C3541" s="1" t="s">
        <v>10153</v>
      </c>
      <c r="D3541" s="1" t="s">
        <v>10154</v>
      </c>
      <c r="E3541" s="1" t="s">
        <v>2111</v>
      </c>
      <c r="F3541" s="2">
        <v>42650</v>
      </c>
      <c r="G3541">
        <v>2016</v>
      </c>
      <c r="H3541" s="1" t="s">
        <v>21</v>
      </c>
      <c r="I3541" s="1" t="s">
        <v>16623</v>
      </c>
      <c r="J3541" s="1" t="s">
        <v>132</v>
      </c>
      <c r="K3541">
        <v>2016</v>
      </c>
    </row>
    <row r="3542" spans="1:11" x14ac:dyDescent="0.3">
      <c r="A3542" s="1" t="s">
        <v>10155</v>
      </c>
      <c r="B3542" s="1" t="s">
        <v>10</v>
      </c>
      <c r="C3542" s="1" t="s">
        <v>10156</v>
      </c>
      <c r="D3542" s="1" t="s">
        <v>7302</v>
      </c>
      <c r="E3542" s="1" t="s">
        <v>13</v>
      </c>
      <c r="F3542" s="2">
        <v>42647</v>
      </c>
      <c r="G3542">
        <v>2016</v>
      </c>
      <c r="H3542" s="1" t="s">
        <v>51</v>
      </c>
      <c r="I3542" s="1" t="s">
        <v>16686</v>
      </c>
      <c r="J3542" s="1" t="s">
        <v>32</v>
      </c>
      <c r="K3542">
        <v>2016</v>
      </c>
    </row>
    <row r="3543" spans="1:11" x14ac:dyDescent="0.3">
      <c r="A3543" s="1" t="s">
        <v>10157</v>
      </c>
      <c r="B3543" s="1" t="s">
        <v>10</v>
      </c>
      <c r="C3543" s="1" t="s">
        <v>10158</v>
      </c>
      <c r="D3543" s="1" t="s">
        <v>10159</v>
      </c>
      <c r="E3543" s="1" t="s">
        <v>588</v>
      </c>
      <c r="F3543" s="2">
        <v>42644</v>
      </c>
      <c r="G3543">
        <v>2016</v>
      </c>
      <c r="H3543" s="1" t="s">
        <v>21</v>
      </c>
      <c r="I3543" s="1" t="s">
        <v>16634</v>
      </c>
      <c r="J3543" s="1" t="s">
        <v>247</v>
      </c>
      <c r="K3543">
        <v>2016</v>
      </c>
    </row>
    <row r="3544" spans="1:11" x14ac:dyDescent="0.3">
      <c r="A3544" s="1" t="s">
        <v>10160</v>
      </c>
      <c r="B3544" s="1" t="s">
        <v>10</v>
      </c>
      <c r="C3544" s="1" t="s">
        <v>10161</v>
      </c>
      <c r="D3544" s="1" t="s">
        <v>10162</v>
      </c>
      <c r="E3544" s="1" t="s">
        <v>30</v>
      </c>
      <c r="F3544" s="2">
        <v>42644</v>
      </c>
      <c r="G3544">
        <v>2015</v>
      </c>
      <c r="H3544" s="1" t="s">
        <v>21</v>
      </c>
      <c r="I3544" s="1" t="s">
        <v>16591</v>
      </c>
      <c r="J3544" s="1" t="s">
        <v>57</v>
      </c>
      <c r="K3544">
        <v>2016</v>
      </c>
    </row>
    <row r="3545" spans="1:11" x14ac:dyDescent="0.3">
      <c r="A3545" s="1" t="s">
        <v>10163</v>
      </c>
      <c r="B3545" s="1" t="s">
        <v>10</v>
      </c>
      <c r="C3545" s="1" t="s">
        <v>10164</v>
      </c>
      <c r="D3545" s="1" t="s">
        <v>10165</v>
      </c>
      <c r="E3545" s="1" t="s">
        <v>50</v>
      </c>
      <c r="F3545" s="2">
        <v>42644</v>
      </c>
      <c r="G3545">
        <v>2010</v>
      </c>
      <c r="H3545" s="1" t="s">
        <v>21</v>
      </c>
      <c r="I3545" s="1" t="s">
        <v>16601</v>
      </c>
      <c r="J3545" s="1" t="s">
        <v>57</v>
      </c>
      <c r="K3545">
        <v>2016</v>
      </c>
    </row>
    <row r="3546" spans="1:11" x14ac:dyDescent="0.3">
      <c r="A3546" s="1" t="s">
        <v>10166</v>
      </c>
      <c r="B3546" s="1" t="s">
        <v>10</v>
      </c>
      <c r="C3546" s="1" t="s">
        <v>10167</v>
      </c>
      <c r="D3546" s="1" t="s">
        <v>6397</v>
      </c>
      <c r="E3546" s="1" t="s">
        <v>2344</v>
      </c>
      <c r="F3546" s="2">
        <v>42644</v>
      </c>
      <c r="G3546">
        <v>2016</v>
      </c>
      <c r="H3546" s="1" t="s">
        <v>21</v>
      </c>
      <c r="I3546" s="1" t="s">
        <v>16592</v>
      </c>
      <c r="J3546" s="1" t="s">
        <v>36</v>
      </c>
      <c r="K3546">
        <v>2016</v>
      </c>
    </row>
    <row r="3547" spans="1:11" x14ac:dyDescent="0.3">
      <c r="A3547" s="1" t="s">
        <v>10168</v>
      </c>
      <c r="B3547" s="1" t="s">
        <v>10</v>
      </c>
      <c r="C3547" s="1" t="s">
        <v>10169</v>
      </c>
      <c r="D3547" s="1" t="s">
        <v>9255</v>
      </c>
      <c r="E3547" s="1" t="s">
        <v>227</v>
      </c>
      <c r="F3547" s="2">
        <v>42644</v>
      </c>
      <c r="G3547">
        <v>2015</v>
      </c>
      <c r="H3547" s="1" t="s">
        <v>21</v>
      </c>
      <c r="I3547" s="1" t="s">
        <v>16582</v>
      </c>
      <c r="J3547" s="1" t="s">
        <v>129</v>
      </c>
      <c r="K3547">
        <v>2016</v>
      </c>
    </row>
    <row r="3548" spans="1:11" x14ac:dyDescent="0.3">
      <c r="A3548" s="1" t="s">
        <v>10170</v>
      </c>
      <c r="B3548" s="1" t="s">
        <v>10</v>
      </c>
      <c r="C3548" s="1" t="s">
        <v>10171</v>
      </c>
      <c r="D3548" s="1" t="s">
        <v>8081</v>
      </c>
      <c r="E3548" s="1" t="s">
        <v>13</v>
      </c>
      <c r="F3548" s="2">
        <v>42644</v>
      </c>
      <c r="G3548">
        <v>2016</v>
      </c>
      <c r="H3548" s="1" t="s">
        <v>51</v>
      </c>
      <c r="I3548" s="1" t="s">
        <v>16687</v>
      </c>
      <c r="J3548" s="1" t="s">
        <v>32</v>
      </c>
      <c r="K3548">
        <v>2016</v>
      </c>
    </row>
    <row r="3549" spans="1:11" x14ac:dyDescent="0.3">
      <c r="A3549" s="1" t="s">
        <v>10172</v>
      </c>
      <c r="B3549" s="1" t="s">
        <v>17</v>
      </c>
      <c r="C3549" s="1" t="s">
        <v>10173</v>
      </c>
      <c r="D3549" s="1" t="s">
        <v>10174</v>
      </c>
      <c r="E3549" s="1" t="s">
        <v>13</v>
      </c>
      <c r="F3549" s="2">
        <v>42644</v>
      </c>
      <c r="G3549">
        <v>2015</v>
      </c>
      <c r="H3549" s="1" t="s">
        <v>21</v>
      </c>
      <c r="I3549" s="1" t="s">
        <v>16562</v>
      </c>
      <c r="J3549" s="1" t="s">
        <v>184</v>
      </c>
      <c r="K3549">
        <v>2016</v>
      </c>
    </row>
    <row r="3550" spans="1:11" x14ac:dyDescent="0.3">
      <c r="A3550" s="1" t="s">
        <v>10175</v>
      </c>
      <c r="B3550" s="1" t="s">
        <v>10</v>
      </c>
      <c r="C3550" s="1" t="s">
        <v>10176</v>
      </c>
      <c r="D3550" s="1" t="s">
        <v>10177</v>
      </c>
      <c r="E3550" s="1" t="s">
        <v>2028</v>
      </c>
      <c r="F3550" s="2">
        <v>42644</v>
      </c>
      <c r="G3550">
        <v>2016</v>
      </c>
      <c r="H3550" s="1" t="s">
        <v>41</v>
      </c>
      <c r="I3550" s="1" t="s">
        <v>16670</v>
      </c>
      <c r="J3550" s="1" t="s">
        <v>57</v>
      </c>
      <c r="K3550">
        <v>2016</v>
      </c>
    </row>
    <row r="3551" spans="1:11" x14ac:dyDescent="0.3">
      <c r="A3551" s="1" t="s">
        <v>10178</v>
      </c>
      <c r="B3551" s="1" t="s">
        <v>10</v>
      </c>
      <c r="C3551" s="1" t="s">
        <v>10179</v>
      </c>
      <c r="D3551" s="1" t="s">
        <v>10180</v>
      </c>
      <c r="E3551" s="1" t="s">
        <v>50</v>
      </c>
      <c r="F3551" s="2">
        <v>42644</v>
      </c>
      <c r="G3551">
        <v>2015</v>
      </c>
      <c r="H3551" s="1" t="s">
        <v>21</v>
      </c>
      <c r="I3551" s="1" t="s">
        <v>16592</v>
      </c>
      <c r="J3551" s="1" t="s">
        <v>36</v>
      </c>
      <c r="K3551">
        <v>2016</v>
      </c>
    </row>
    <row r="3552" spans="1:11" x14ac:dyDescent="0.3">
      <c r="A3552" s="1" t="s">
        <v>10181</v>
      </c>
      <c r="B3552" s="1" t="s">
        <v>10</v>
      </c>
      <c r="C3552" s="1" t="s">
        <v>10182</v>
      </c>
      <c r="D3552" s="1" t="s">
        <v>10183</v>
      </c>
      <c r="E3552" s="1" t="s">
        <v>13</v>
      </c>
      <c r="F3552" s="2">
        <v>42644</v>
      </c>
      <c r="G3552">
        <v>2016</v>
      </c>
      <c r="H3552" s="1" t="s">
        <v>21</v>
      </c>
      <c r="I3552" s="1" t="s">
        <v>16612</v>
      </c>
      <c r="J3552" s="1" t="s">
        <v>241</v>
      </c>
      <c r="K3552">
        <v>2016</v>
      </c>
    </row>
    <row r="3553" spans="1:11" x14ac:dyDescent="0.3">
      <c r="A3553" s="1" t="s">
        <v>10184</v>
      </c>
      <c r="B3553" s="1" t="s">
        <v>10</v>
      </c>
      <c r="C3553" s="1" t="s">
        <v>10185</v>
      </c>
      <c r="D3553" s="1" t="s">
        <v>10186</v>
      </c>
      <c r="E3553" s="1" t="s">
        <v>408</v>
      </c>
      <c r="F3553" s="2">
        <v>42644</v>
      </c>
      <c r="G3553">
        <v>2013</v>
      </c>
      <c r="H3553" s="1" t="s">
        <v>21</v>
      </c>
      <c r="I3553" s="1" t="s">
        <v>16599</v>
      </c>
      <c r="J3553" s="1" t="s">
        <v>130</v>
      </c>
      <c r="K3553">
        <v>2016</v>
      </c>
    </row>
    <row r="3554" spans="1:11" x14ac:dyDescent="0.3">
      <c r="A3554" s="1" t="s">
        <v>10187</v>
      </c>
      <c r="B3554" s="1" t="s">
        <v>10</v>
      </c>
      <c r="C3554" s="1" t="s">
        <v>10188</v>
      </c>
      <c r="D3554" s="1" t="s">
        <v>10189</v>
      </c>
      <c r="E3554" s="1" t="s">
        <v>6385</v>
      </c>
      <c r="F3554" s="2">
        <v>42643</v>
      </c>
      <c r="G3554">
        <v>2016</v>
      </c>
      <c r="H3554" s="1" t="s">
        <v>21</v>
      </c>
      <c r="I3554" s="1" t="s">
        <v>16612</v>
      </c>
      <c r="J3554" s="1" t="s">
        <v>15</v>
      </c>
      <c r="K3554">
        <v>2016</v>
      </c>
    </row>
    <row r="3555" spans="1:11" x14ac:dyDescent="0.3">
      <c r="A3555" s="1" t="s">
        <v>10190</v>
      </c>
      <c r="B3555" s="1" t="s">
        <v>10</v>
      </c>
      <c r="C3555" s="1" t="s">
        <v>10191</v>
      </c>
      <c r="D3555" s="1" t="s">
        <v>4312</v>
      </c>
      <c r="E3555" s="1" t="s">
        <v>13</v>
      </c>
      <c r="F3555" s="2">
        <v>42636</v>
      </c>
      <c r="G3555">
        <v>2016</v>
      </c>
      <c r="H3555" s="1" t="s">
        <v>21</v>
      </c>
      <c r="I3555" s="1" t="s">
        <v>16599</v>
      </c>
      <c r="J3555" s="1" t="s">
        <v>15</v>
      </c>
      <c r="K3555">
        <v>2016</v>
      </c>
    </row>
    <row r="3556" spans="1:11" x14ac:dyDescent="0.3">
      <c r="A3556" s="1" t="s">
        <v>10192</v>
      </c>
      <c r="B3556" s="1" t="s">
        <v>10</v>
      </c>
      <c r="C3556" s="1" t="s">
        <v>10193</v>
      </c>
      <c r="D3556" s="1" t="s">
        <v>8553</v>
      </c>
      <c r="E3556" s="1" t="s">
        <v>13</v>
      </c>
      <c r="F3556" s="2">
        <v>42636</v>
      </c>
      <c r="G3556">
        <v>2016</v>
      </c>
      <c r="H3556" s="1" t="s">
        <v>21</v>
      </c>
      <c r="I3556" s="1" t="s">
        <v>16654</v>
      </c>
      <c r="J3556" s="1" t="s">
        <v>404</v>
      </c>
      <c r="K3556">
        <v>2016</v>
      </c>
    </row>
    <row r="3557" spans="1:11" x14ac:dyDescent="0.3">
      <c r="A3557" s="1" t="s">
        <v>10194</v>
      </c>
      <c r="B3557" s="1" t="s">
        <v>10</v>
      </c>
      <c r="C3557" s="1" t="s">
        <v>10195</v>
      </c>
      <c r="D3557" s="1" t="s">
        <v>10196</v>
      </c>
      <c r="E3557" s="1" t="s">
        <v>384</v>
      </c>
      <c r="F3557" s="2">
        <v>42629</v>
      </c>
      <c r="G3557">
        <v>2016</v>
      </c>
      <c r="H3557" s="1" t="s">
        <v>21</v>
      </c>
      <c r="I3557" s="1" t="s">
        <v>16638</v>
      </c>
      <c r="J3557" s="1" t="s">
        <v>4712</v>
      </c>
      <c r="K3557">
        <v>2016</v>
      </c>
    </row>
    <row r="3558" spans="1:11" x14ac:dyDescent="0.3">
      <c r="A3558" s="1" t="s">
        <v>10197</v>
      </c>
      <c r="B3558" s="1" t="s">
        <v>10</v>
      </c>
      <c r="C3558" s="1" t="s">
        <v>10198</v>
      </c>
      <c r="D3558" s="1" t="s">
        <v>2192</v>
      </c>
      <c r="E3558" s="1" t="s">
        <v>13</v>
      </c>
      <c r="F3558" s="2">
        <v>42629</v>
      </c>
      <c r="G3558">
        <v>2016</v>
      </c>
      <c r="H3558" s="1" t="s">
        <v>21</v>
      </c>
      <c r="I3558" s="1" t="s">
        <v>16658</v>
      </c>
      <c r="J3558" s="1" t="s">
        <v>404</v>
      </c>
      <c r="K3558">
        <v>2016</v>
      </c>
    </row>
    <row r="3559" spans="1:11" x14ac:dyDescent="0.3">
      <c r="A3559" s="1" t="s">
        <v>10199</v>
      </c>
      <c r="B3559" s="1" t="s">
        <v>10</v>
      </c>
      <c r="C3559" s="1" t="s">
        <v>10200</v>
      </c>
      <c r="D3559" s="1" t="s">
        <v>6358</v>
      </c>
      <c r="E3559" s="1" t="s">
        <v>40</v>
      </c>
      <c r="F3559" s="2">
        <v>42629</v>
      </c>
      <c r="G3559">
        <v>2016</v>
      </c>
      <c r="H3559" s="1" t="s">
        <v>31</v>
      </c>
      <c r="I3559" s="1" t="s">
        <v>16723</v>
      </c>
      <c r="J3559" s="1" t="s">
        <v>15</v>
      </c>
      <c r="K3559">
        <v>2016</v>
      </c>
    </row>
    <row r="3560" spans="1:11" x14ac:dyDescent="0.3">
      <c r="A3560" s="1" t="s">
        <v>10201</v>
      </c>
      <c r="B3560" s="1" t="s">
        <v>10</v>
      </c>
      <c r="C3560" s="1" t="s">
        <v>10202</v>
      </c>
      <c r="D3560" s="1" t="s">
        <v>8907</v>
      </c>
      <c r="E3560" s="1" t="s">
        <v>13</v>
      </c>
      <c r="F3560" s="2">
        <v>42628</v>
      </c>
      <c r="G3560">
        <v>2012</v>
      </c>
      <c r="H3560" s="1" t="s">
        <v>41</v>
      </c>
      <c r="I3560" s="1" t="s">
        <v>16609</v>
      </c>
      <c r="J3560" s="1" t="s">
        <v>169</v>
      </c>
      <c r="K3560">
        <v>2016</v>
      </c>
    </row>
    <row r="3561" spans="1:11" x14ac:dyDescent="0.3">
      <c r="A3561" s="1" t="s">
        <v>10203</v>
      </c>
      <c r="B3561" s="1" t="s">
        <v>10</v>
      </c>
      <c r="C3561" s="1" t="s">
        <v>10204</v>
      </c>
      <c r="D3561" s="1" t="s">
        <v>10205</v>
      </c>
      <c r="E3561" s="1" t="s">
        <v>13</v>
      </c>
      <c r="F3561" s="2">
        <v>42626</v>
      </c>
      <c r="G3561">
        <v>2016</v>
      </c>
      <c r="H3561" s="1" t="s">
        <v>31</v>
      </c>
      <c r="I3561" s="1" t="s">
        <v>16686</v>
      </c>
      <c r="J3561" s="1" t="s">
        <v>15</v>
      </c>
      <c r="K3561">
        <v>2016</v>
      </c>
    </row>
    <row r="3562" spans="1:11" x14ac:dyDescent="0.3">
      <c r="A3562" s="1" t="s">
        <v>10206</v>
      </c>
      <c r="B3562" s="1" t="s">
        <v>10</v>
      </c>
      <c r="C3562" s="1" t="s">
        <v>10207</v>
      </c>
      <c r="D3562" s="1" t="s">
        <v>4961</v>
      </c>
      <c r="E3562" s="1" t="s">
        <v>13</v>
      </c>
      <c r="F3562" s="2">
        <v>42608</v>
      </c>
      <c r="G3562">
        <v>2016</v>
      </c>
      <c r="H3562" s="1" t="s">
        <v>41</v>
      </c>
      <c r="I3562" s="1" t="s">
        <v>16691</v>
      </c>
      <c r="J3562" s="1" t="s">
        <v>404</v>
      </c>
      <c r="K3562">
        <v>2016</v>
      </c>
    </row>
    <row r="3563" spans="1:11" x14ac:dyDescent="0.3">
      <c r="A3563" s="1" t="s">
        <v>10208</v>
      </c>
      <c r="B3563" s="1" t="s">
        <v>10</v>
      </c>
      <c r="C3563" s="1" t="s">
        <v>10209</v>
      </c>
      <c r="D3563" s="1" t="s">
        <v>10210</v>
      </c>
      <c r="E3563" s="1" t="s">
        <v>13</v>
      </c>
      <c r="F3563" s="2">
        <v>42608</v>
      </c>
      <c r="G3563">
        <v>2016</v>
      </c>
      <c r="H3563" s="1" t="s">
        <v>21</v>
      </c>
      <c r="I3563" s="1" t="s">
        <v>16612</v>
      </c>
      <c r="J3563" s="1" t="s">
        <v>2214</v>
      </c>
      <c r="K3563">
        <v>2016</v>
      </c>
    </row>
    <row r="3564" spans="1:11" x14ac:dyDescent="0.3">
      <c r="A3564" s="1" t="s">
        <v>10211</v>
      </c>
      <c r="B3564" s="1" t="s">
        <v>10</v>
      </c>
      <c r="C3564" s="1" t="s">
        <v>10212</v>
      </c>
      <c r="D3564" s="1" t="s">
        <v>10213</v>
      </c>
      <c r="E3564" s="1" t="s">
        <v>13</v>
      </c>
      <c r="F3564" s="2">
        <v>42601</v>
      </c>
      <c r="G3564">
        <v>2016</v>
      </c>
      <c r="H3564" s="1" t="s">
        <v>21</v>
      </c>
      <c r="I3564" s="1" t="s">
        <v>16617</v>
      </c>
      <c r="J3564" s="1" t="s">
        <v>169</v>
      </c>
      <c r="K3564">
        <v>2016</v>
      </c>
    </row>
    <row r="3565" spans="1:11" x14ac:dyDescent="0.3">
      <c r="A3565" s="1" t="s">
        <v>10214</v>
      </c>
      <c r="B3565" s="1" t="s">
        <v>10</v>
      </c>
      <c r="C3565" s="1" t="s">
        <v>10215</v>
      </c>
      <c r="D3565" s="1" t="s">
        <v>10216</v>
      </c>
      <c r="E3565" s="1" t="s">
        <v>13</v>
      </c>
      <c r="F3565" s="2">
        <v>42593</v>
      </c>
      <c r="G3565">
        <v>2005</v>
      </c>
      <c r="H3565" s="1" t="s">
        <v>41</v>
      </c>
      <c r="I3565" s="1" t="s">
        <v>16685</v>
      </c>
      <c r="J3565" s="1" t="s">
        <v>404</v>
      </c>
      <c r="K3565">
        <v>2016</v>
      </c>
    </row>
    <row r="3566" spans="1:11" x14ac:dyDescent="0.3">
      <c r="A3566" s="1" t="s">
        <v>10217</v>
      </c>
      <c r="B3566" s="1" t="s">
        <v>10</v>
      </c>
      <c r="C3566" s="1" t="s">
        <v>10218</v>
      </c>
      <c r="D3566" s="1" t="s">
        <v>2192</v>
      </c>
      <c r="E3566" s="1" t="s">
        <v>13</v>
      </c>
      <c r="F3566" s="2">
        <v>42593</v>
      </c>
      <c r="G3566">
        <v>2009</v>
      </c>
      <c r="H3566" s="1" t="s">
        <v>31</v>
      </c>
      <c r="I3566" s="1" t="s">
        <v>16570</v>
      </c>
      <c r="J3566" s="1" t="s">
        <v>404</v>
      </c>
      <c r="K3566">
        <v>2016</v>
      </c>
    </row>
    <row r="3567" spans="1:11" x14ac:dyDescent="0.3">
      <c r="A3567" s="1" t="s">
        <v>10219</v>
      </c>
      <c r="B3567" s="1" t="s">
        <v>10</v>
      </c>
      <c r="C3567" s="1" t="s">
        <v>10220</v>
      </c>
      <c r="D3567" s="1" t="s">
        <v>4961</v>
      </c>
      <c r="E3567" s="1" t="s">
        <v>13</v>
      </c>
      <c r="F3567" s="2">
        <v>42593</v>
      </c>
      <c r="G3567">
        <v>2012</v>
      </c>
      <c r="H3567" s="1" t="s">
        <v>41</v>
      </c>
      <c r="I3567" s="1" t="s">
        <v>16635</v>
      </c>
      <c r="J3567" s="1" t="s">
        <v>404</v>
      </c>
      <c r="K3567">
        <v>2016</v>
      </c>
    </row>
    <row r="3568" spans="1:11" x14ac:dyDescent="0.3">
      <c r="A3568" s="1" t="s">
        <v>10221</v>
      </c>
      <c r="B3568" s="1" t="s">
        <v>10</v>
      </c>
      <c r="C3568" s="1" t="s">
        <v>10222</v>
      </c>
      <c r="D3568" s="1" t="s">
        <v>6534</v>
      </c>
      <c r="E3568" s="1" t="s">
        <v>13</v>
      </c>
      <c r="F3568" s="2">
        <v>42593</v>
      </c>
      <c r="G3568">
        <v>2014</v>
      </c>
      <c r="H3568" s="1" t="s">
        <v>41</v>
      </c>
      <c r="I3568" s="1" t="s">
        <v>16651</v>
      </c>
      <c r="J3568" s="1" t="s">
        <v>404</v>
      </c>
      <c r="K3568">
        <v>2016</v>
      </c>
    </row>
    <row r="3569" spans="1:11" x14ac:dyDescent="0.3">
      <c r="A3569" s="1" t="s">
        <v>10223</v>
      </c>
      <c r="B3569" s="1" t="s">
        <v>10</v>
      </c>
      <c r="C3569" s="1" t="s">
        <v>10224</v>
      </c>
      <c r="D3569" s="1" t="s">
        <v>10225</v>
      </c>
      <c r="E3569" s="1" t="s">
        <v>13</v>
      </c>
      <c r="F3569" s="2">
        <v>42587</v>
      </c>
      <c r="G3569">
        <v>2016</v>
      </c>
      <c r="H3569" s="1" t="s">
        <v>21</v>
      </c>
      <c r="I3569" s="1" t="s">
        <v>16687</v>
      </c>
      <c r="J3569" s="1" t="s">
        <v>404</v>
      </c>
      <c r="K3569">
        <v>2016</v>
      </c>
    </row>
    <row r="3570" spans="1:11" x14ac:dyDescent="0.3">
      <c r="A3570" s="1" t="s">
        <v>10226</v>
      </c>
      <c r="B3570" s="1" t="s">
        <v>10</v>
      </c>
      <c r="C3570" s="1" t="s">
        <v>10227</v>
      </c>
      <c r="D3570" s="1" t="s">
        <v>10216</v>
      </c>
      <c r="E3570" s="1" t="s">
        <v>13</v>
      </c>
      <c r="F3570" s="2">
        <v>42584</v>
      </c>
      <c r="G3570">
        <v>2011</v>
      </c>
      <c r="H3570" s="1" t="s">
        <v>21</v>
      </c>
      <c r="I3570" s="1" t="s">
        <v>16667</v>
      </c>
      <c r="J3570" s="1" t="s">
        <v>404</v>
      </c>
      <c r="K3570">
        <v>2016</v>
      </c>
    </row>
    <row r="3571" spans="1:11" x14ac:dyDescent="0.3">
      <c r="A3571" s="1" t="s">
        <v>10228</v>
      </c>
      <c r="B3571" s="1" t="s">
        <v>10</v>
      </c>
      <c r="C3571" s="1" t="s">
        <v>10229</v>
      </c>
      <c r="D3571" s="1" t="s">
        <v>10230</v>
      </c>
      <c r="E3571" s="1" t="s">
        <v>40</v>
      </c>
      <c r="F3571" s="2">
        <v>42583</v>
      </c>
      <c r="G3571">
        <v>1994</v>
      </c>
      <c r="H3571" s="1" t="s">
        <v>21</v>
      </c>
      <c r="I3571" s="1" t="s">
        <v>16626</v>
      </c>
      <c r="J3571" s="1" t="s">
        <v>15</v>
      </c>
      <c r="K3571">
        <v>2016</v>
      </c>
    </row>
    <row r="3572" spans="1:11" x14ac:dyDescent="0.3">
      <c r="A3572" s="1" t="s">
        <v>10231</v>
      </c>
      <c r="B3572" s="1" t="s">
        <v>10</v>
      </c>
      <c r="C3572" s="1" t="s">
        <v>10232</v>
      </c>
      <c r="D3572" s="1" t="s">
        <v>10233</v>
      </c>
      <c r="E3572" s="1" t="s">
        <v>13</v>
      </c>
      <c r="F3572" s="2">
        <v>42583</v>
      </c>
      <c r="G3572">
        <v>2008</v>
      </c>
      <c r="H3572" s="1" t="s">
        <v>21</v>
      </c>
      <c r="I3572" s="1" t="s">
        <v>16714</v>
      </c>
      <c r="J3572" s="1" t="s">
        <v>15</v>
      </c>
      <c r="K3572">
        <v>2016</v>
      </c>
    </row>
    <row r="3573" spans="1:11" x14ac:dyDescent="0.3">
      <c r="A3573" s="1" t="s">
        <v>10234</v>
      </c>
      <c r="B3573" s="1" t="s">
        <v>10</v>
      </c>
      <c r="C3573" s="1" t="s">
        <v>10235</v>
      </c>
      <c r="D3573" s="1" t="s">
        <v>10236</v>
      </c>
      <c r="E3573" s="1" t="s">
        <v>40</v>
      </c>
      <c r="F3573" s="2">
        <v>42583</v>
      </c>
      <c r="G3573">
        <v>2008</v>
      </c>
      <c r="H3573" s="1" t="s">
        <v>41</v>
      </c>
      <c r="I3573" s="1" t="s">
        <v>16576</v>
      </c>
      <c r="J3573" s="1" t="s">
        <v>15</v>
      </c>
      <c r="K3573">
        <v>2016</v>
      </c>
    </row>
    <row r="3574" spans="1:11" x14ac:dyDescent="0.3">
      <c r="A3574" s="1" t="s">
        <v>10237</v>
      </c>
      <c r="B3574" s="1" t="s">
        <v>10</v>
      </c>
      <c r="C3574" s="1" t="s">
        <v>10238</v>
      </c>
      <c r="D3574" s="1" t="s">
        <v>10239</v>
      </c>
      <c r="E3574" s="1" t="s">
        <v>13</v>
      </c>
      <c r="F3574" s="2">
        <v>42580</v>
      </c>
      <c r="G3574">
        <v>2016</v>
      </c>
      <c r="H3574" s="1" t="s">
        <v>21</v>
      </c>
      <c r="I3574" s="1" t="s">
        <v>16640</v>
      </c>
      <c r="J3574" s="1" t="s">
        <v>473</v>
      </c>
      <c r="K3574">
        <v>2016</v>
      </c>
    </row>
    <row r="3575" spans="1:11" x14ac:dyDescent="0.3">
      <c r="A3575" s="1" t="s">
        <v>10240</v>
      </c>
      <c r="B3575" s="1" t="s">
        <v>10</v>
      </c>
      <c r="C3575" s="1" t="s">
        <v>10241</v>
      </c>
      <c r="D3575" s="1" t="s">
        <v>10242</v>
      </c>
      <c r="E3575" s="1" t="s">
        <v>13</v>
      </c>
      <c r="F3575" s="2">
        <v>42566</v>
      </c>
      <c r="G3575">
        <v>2016</v>
      </c>
      <c r="H3575" s="1" t="s">
        <v>21</v>
      </c>
      <c r="I3575" s="1" t="s">
        <v>16633</v>
      </c>
      <c r="J3575" s="1" t="s">
        <v>168</v>
      </c>
      <c r="K3575">
        <v>2016</v>
      </c>
    </row>
    <row r="3576" spans="1:11" x14ac:dyDescent="0.3">
      <c r="A3576" s="1" t="s">
        <v>10243</v>
      </c>
      <c r="B3576" s="1" t="s">
        <v>10</v>
      </c>
      <c r="C3576" s="1" t="s">
        <v>10244</v>
      </c>
      <c r="D3576" s="1" t="s">
        <v>2444</v>
      </c>
      <c r="E3576" s="1" t="s">
        <v>13</v>
      </c>
      <c r="F3576" s="2">
        <v>42566</v>
      </c>
      <c r="G3576">
        <v>2016</v>
      </c>
      <c r="H3576" s="1" t="s">
        <v>21</v>
      </c>
      <c r="I3576" s="1" t="s">
        <v>16620</v>
      </c>
      <c r="J3576" s="1" t="s">
        <v>15</v>
      </c>
      <c r="K3576">
        <v>2016</v>
      </c>
    </row>
    <row r="3577" spans="1:11" x14ac:dyDescent="0.3">
      <c r="A3577" s="1" t="s">
        <v>10245</v>
      </c>
      <c r="B3577" s="1" t="s">
        <v>10</v>
      </c>
      <c r="C3577" s="1" t="s">
        <v>10246</v>
      </c>
      <c r="D3577" s="1" t="s">
        <v>10247</v>
      </c>
      <c r="E3577" s="1" t="s">
        <v>384</v>
      </c>
      <c r="F3577" s="2">
        <v>42565</v>
      </c>
      <c r="G3577">
        <v>2015</v>
      </c>
      <c r="H3577" s="1" t="s">
        <v>163</v>
      </c>
      <c r="I3577" s="1" t="s">
        <v>16621</v>
      </c>
      <c r="J3577" s="1" t="s">
        <v>164</v>
      </c>
      <c r="K3577">
        <v>2016</v>
      </c>
    </row>
    <row r="3578" spans="1:11" x14ac:dyDescent="0.3">
      <c r="A3578" s="1" t="s">
        <v>10248</v>
      </c>
      <c r="B3578" s="1" t="s">
        <v>10</v>
      </c>
      <c r="C3578" s="1" t="s">
        <v>10249</v>
      </c>
      <c r="D3578" s="1" t="s">
        <v>8200</v>
      </c>
      <c r="E3578" s="1" t="s">
        <v>50</v>
      </c>
      <c r="F3578" s="2">
        <v>42557</v>
      </c>
      <c r="G3578">
        <v>2016</v>
      </c>
      <c r="H3578" s="1" t="s">
        <v>21</v>
      </c>
      <c r="I3578" s="1" t="s">
        <v>16592</v>
      </c>
      <c r="J3578" s="1" t="s">
        <v>1590</v>
      </c>
      <c r="K3578">
        <v>2016</v>
      </c>
    </row>
    <row r="3579" spans="1:11" x14ac:dyDescent="0.3">
      <c r="A3579" s="1" t="s">
        <v>10250</v>
      </c>
      <c r="B3579" s="1" t="s">
        <v>17</v>
      </c>
      <c r="C3579" s="1" t="s">
        <v>10251</v>
      </c>
      <c r="D3579" s="1" t="s">
        <v>205</v>
      </c>
      <c r="E3579" s="1" t="s">
        <v>173</v>
      </c>
      <c r="F3579" s="2">
        <v>42555</v>
      </c>
      <c r="G3579">
        <v>2016</v>
      </c>
      <c r="H3579" s="1" t="s">
        <v>41</v>
      </c>
      <c r="I3579" s="1" t="s">
        <v>16584</v>
      </c>
      <c r="J3579" s="1" t="s">
        <v>240</v>
      </c>
      <c r="K3579">
        <v>2016</v>
      </c>
    </row>
    <row r="3580" spans="1:11" x14ac:dyDescent="0.3">
      <c r="A3580" s="1" t="s">
        <v>10252</v>
      </c>
      <c r="B3580" s="1" t="s">
        <v>10</v>
      </c>
      <c r="C3580" s="1" t="s">
        <v>10253</v>
      </c>
      <c r="D3580" s="1" t="s">
        <v>4894</v>
      </c>
      <c r="E3580" s="1" t="s">
        <v>13</v>
      </c>
      <c r="F3580" s="2">
        <v>42552</v>
      </c>
      <c r="G3580">
        <v>2016</v>
      </c>
      <c r="H3580" s="1" t="s">
        <v>21</v>
      </c>
      <c r="I3580" s="1" t="s">
        <v>16567</v>
      </c>
      <c r="J3580" s="1" t="s">
        <v>404</v>
      </c>
      <c r="K3580">
        <v>2016</v>
      </c>
    </row>
    <row r="3581" spans="1:11" x14ac:dyDescent="0.3">
      <c r="A3581" s="1" t="s">
        <v>10254</v>
      </c>
      <c r="B3581" s="1" t="s">
        <v>10</v>
      </c>
      <c r="C3581" s="1" t="s">
        <v>10255</v>
      </c>
      <c r="D3581" s="1" t="s">
        <v>10256</v>
      </c>
      <c r="E3581" s="1" t="s">
        <v>50</v>
      </c>
      <c r="F3581" s="2">
        <v>42552</v>
      </c>
      <c r="G3581">
        <v>2015</v>
      </c>
      <c r="H3581" s="1" t="s">
        <v>21</v>
      </c>
      <c r="I3581" s="1" t="s">
        <v>16591</v>
      </c>
      <c r="J3581" s="1" t="s">
        <v>36</v>
      </c>
      <c r="K3581">
        <v>2016</v>
      </c>
    </row>
    <row r="3582" spans="1:11" x14ac:dyDescent="0.3">
      <c r="A3582" s="1" t="s">
        <v>10257</v>
      </c>
      <c r="B3582" s="1" t="s">
        <v>10</v>
      </c>
      <c r="C3582" s="1" t="s">
        <v>10258</v>
      </c>
      <c r="D3582" s="1" t="s">
        <v>8322</v>
      </c>
      <c r="E3582" s="1" t="s">
        <v>618</v>
      </c>
      <c r="F3582" s="2">
        <v>42545</v>
      </c>
      <c r="G3582">
        <v>2016</v>
      </c>
      <c r="H3582" s="1" t="s">
        <v>21</v>
      </c>
      <c r="I3582" s="1" t="s">
        <v>16617</v>
      </c>
      <c r="J3582" s="1" t="s">
        <v>404</v>
      </c>
      <c r="K3582">
        <v>2016</v>
      </c>
    </row>
    <row r="3583" spans="1:11" x14ac:dyDescent="0.3">
      <c r="A3583" s="1" t="s">
        <v>10259</v>
      </c>
      <c r="B3583" s="1" t="s">
        <v>10</v>
      </c>
      <c r="C3583" s="1" t="s">
        <v>10260</v>
      </c>
      <c r="D3583" s="1" t="s">
        <v>10261</v>
      </c>
      <c r="E3583" s="1" t="s">
        <v>13</v>
      </c>
      <c r="F3583" s="2">
        <v>42545</v>
      </c>
      <c r="G3583">
        <v>2016</v>
      </c>
      <c r="H3583" s="1" t="s">
        <v>21</v>
      </c>
      <c r="I3583" s="1" t="s">
        <v>16582</v>
      </c>
      <c r="J3583" s="1" t="s">
        <v>281</v>
      </c>
      <c r="K3583">
        <v>2016</v>
      </c>
    </row>
    <row r="3584" spans="1:11" x14ac:dyDescent="0.3">
      <c r="A3584" s="1" t="s">
        <v>10262</v>
      </c>
      <c r="B3584" s="1" t="s">
        <v>10</v>
      </c>
      <c r="C3584" s="1" t="s">
        <v>10263</v>
      </c>
      <c r="D3584" s="1" t="s">
        <v>4073</v>
      </c>
      <c r="E3584" s="1" t="s">
        <v>136</v>
      </c>
      <c r="F3584" s="2">
        <v>42539</v>
      </c>
      <c r="G3584">
        <v>2015</v>
      </c>
      <c r="H3584" s="1" t="s">
        <v>14</v>
      </c>
      <c r="I3584" s="1" t="s">
        <v>16591</v>
      </c>
      <c r="J3584" s="1" t="s">
        <v>132</v>
      </c>
      <c r="K3584">
        <v>2016</v>
      </c>
    </row>
    <row r="3585" spans="1:11" x14ac:dyDescent="0.3">
      <c r="A3585" s="1" t="s">
        <v>10264</v>
      </c>
      <c r="B3585" s="1" t="s">
        <v>10</v>
      </c>
      <c r="C3585" s="1" t="s">
        <v>10265</v>
      </c>
      <c r="D3585" s="1" t="s">
        <v>8414</v>
      </c>
      <c r="E3585" s="1" t="s">
        <v>13</v>
      </c>
      <c r="F3585" s="2">
        <v>42524</v>
      </c>
      <c r="G3585">
        <v>2016</v>
      </c>
      <c r="H3585" s="1" t="s">
        <v>21</v>
      </c>
      <c r="I3585" s="1" t="s">
        <v>16658</v>
      </c>
      <c r="J3585" s="1" t="s">
        <v>7476</v>
      </c>
      <c r="K3585">
        <v>2016</v>
      </c>
    </row>
    <row r="3586" spans="1:11" x14ac:dyDescent="0.3">
      <c r="A3586" s="1" t="s">
        <v>10266</v>
      </c>
      <c r="B3586" s="1" t="s">
        <v>10</v>
      </c>
      <c r="C3586" s="1" t="s">
        <v>10267</v>
      </c>
      <c r="D3586" s="1" t="s">
        <v>10268</v>
      </c>
      <c r="E3586" s="1" t="s">
        <v>384</v>
      </c>
      <c r="F3586" s="2">
        <v>43866</v>
      </c>
      <c r="G3586">
        <v>2020</v>
      </c>
      <c r="H3586" s="1" t="s">
        <v>41</v>
      </c>
      <c r="I3586" s="1" t="s">
        <v>16561</v>
      </c>
      <c r="J3586" s="1" t="s">
        <v>92</v>
      </c>
      <c r="K3586">
        <v>2020</v>
      </c>
    </row>
    <row r="3587" spans="1:11" x14ac:dyDescent="0.3">
      <c r="A3587" s="1" t="s">
        <v>10269</v>
      </c>
      <c r="B3587" s="1" t="s">
        <v>10</v>
      </c>
      <c r="C3587" s="1" t="s">
        <v>10270</v>
      </c>
      <c r="D3587" s="1" t="s">
        <v>9721</v>
      </c>
      <c r="E3587" s="1" t="s">
        <v>13</v>
      </c>
      <c r="F3587" s="2">
        <v>42517</v>
      </c>
      <c r="G3587">
        <v>2016</v>
      </c>
      <c r="H3587" s="1" t="s">
        <v>21</v>
      </c>
      <c r="I3587" s="1" t="s">
        <v>16632</v>
      </c>
      <c r="J3587" s="1" t="s">
        <v>331</v>
      </c>
      <c r="K3587">
        <v>2016</v>
      </c>
    </row>
    <row r="3588" spans="1:11" x14ac:dyDescent="0.3">
      <c r="A3588" s="1" t="s">
        <v>10271</v>
      </c>
      <c r="B3588" s="1" t="s">
        <v>10</v>
      </c>
      <c r="C3588" s="1" t="s">
        <v>10272</v>
      </c>
      <c r="D3588" s="1" t="s">
        <v>4961</v>
      </c>
      <c r="E3588" s="1" t="s">
        <v>13</v>
      </c>
      <c r="F3588" s="2">
        <v>42496</v>
      </c>
      <c r="G3588">
        <v>2016</v>
      </c>
      <c r="H3588" s="1" t="s">
        <v>21</v>
      </c>
      <c r="I3588" s="1" t="s">
        <v>16658</v>
      </c>
      <c r="J3588" s="1" t="s">
        <v>404</v>
      </c>
      <c r="K3588">
        <v>2016</v>
      </c>
    </row>
    <row r="3589" spans="1:11" x14ac:dyDescent="0.3">
      <c r="A3589" s="1" t="s">
        <v>10273</v>
      </c>
      <c r="B3589" s="1" t="s">
        <v>10</v>
      </c>
      <c r="C3589" s="1" t="s">
        <v>10274</v>
      </c>
      <c r="D3589" s="1" t="s">
        <v>9873</v>
      </c>
      <c r="E3589" s="1" t="s">
        <v>384</v>
      </c>
      <c r="F3589" s="2">
        <v>42489</v>
      </c>
      <c r="G3589">
        <v>2016</v>
      </c>
      <c r="H3589" s="1" t="s">
        <v>21</v>
      </c>
      <c r="I3589" s="1" t="s">
        <v>16633</v>
      </c>
      <c r="J3589" s="1" t="s">
        <v>77</v>
      </c>
      <c r="K3589">
        <v>2016</v>
      </c>
    </row>
    <row r="3590" spans="1:11" x14ac:dyDescent="0.3">
      <c r="A3590" s="1" t="s">
        <v>10275</v>
      </c>
      <c r="B3590" s="1" t="s">
        <v>10</v>
      </c>
      <c r="C3590" s="1" t="s">
        <v>10276</v>
      </c>
      <c r="D3590" s="1" t="s">
        <v>10277</v>
      </c>
      <c r="E3590" s="1" t="s">
        <v>13</v>
      </c>
      <c r="F3590" s="2">
        <v>42489</v>
      </c>
      <c r="G3590">
        <v>2016</v>
      </c>
      <c r="H3590" s="1" t="s">
        <v>21</v>
      </c>
      <c r="I3590" s="1" t="s">
        <v>16563</v>
      </c>
      <c r="J3590" s="1" t="s">
        <v>241</v>
      </c>
      <c r="K3590">
        <v>2016</v>
      </c>
    </row>
    <row r="3591" spans="1:11" x14ac:dyDescent="0.3">
      <c r="A3591" s="1" t="s">
        <v>10278</v>
      </c>
      <c r="B3591" s="1" t="s">
        <v>10</v>
      </c>
      <c r="C3591" s="1" t="s">
        <v>10279</v>
      </c>
      <c r="D3591" s="1" t="s">
        <v>10280</v>
      </c>
      <c r="E3591" s="1" t="s">
        <v>622</v>
      </c>
      <c r="F3591" s="2">
        <v>42475</v>
      </c>
      <c r="G3591">
        <v>2016</v>
      </c>
      <c r="H3591" s="1" t="s">
        <v>21</v>
      </c>
      <c r="I3591" s="1" t="s">
        <v>16568</v>
      </c>
      <c r="J3591" s="1" t="s">
        <v>57</v>
      </c>
      <c r="K3591">
        <v>2016</v>
      </c>
    </row>
    <row r="3592" spans="1:11" x14ac:dyDescent="0.3">
      <c r="A3592" s="1" t="s">
        <v>10281</v>
      </c>
      <c r="B3592" s="1" t="s">
        <v>10</v>
      </c>
      <c r="C3592" s="1" t="s">
        <v>10282</v>
      </c>
      <c r="D3592" s="1" t="s">
        <v>25</v>
      </c>
      <c r="E3592" s="1" t="s">
        <v>13</v>
      </c>
      <c r="F3592" s="2">
        <v>42468</v>
      </c>
      <c r="G3592">
        <v>2016</v>
      </c>
      <c r="H3592" s="1" t="s">
        <v>163</v>
      </c>
      <c r="I3592" s="1" t="s">
        <v>16631</v>
      </c>
      <c r="J3592" s="1" t="s">
        <v>1155</v>
      </c>
      <c r="K3592">
        <v>2016</v>
      </c>
    </row>
    <row r="3593" spans="1:11" x14ac:dyDescent="0.3">
      <c r="A3593" s="1" t="s">
        <v>10283</v>
      </c>
      <c r="B3593" s="1" t="s">
        <v>10</v>
      </c>
      <c r="C3593" s="1" t="s">
        <v>10284</v>
      </c>
      <c r="D3593" s="1" t="s">
        <v>5473</v>
      </c>
      <c r="E3593" s="1" t="s">
        <v>13</v>
      </c>
      <c r="F3593" s="2">
        <v>42461</v>
      </c>
      <c r="G3593">
        <v>2007</v>
      </c>
      <c r="H3593" s="1" t="s">
        <v>21</v>
      </c>
      <c r="I3593" s="1" t="s">
        <v>16651</v>
      </c>
      <c r="J3593" s="1" t="s">
        <v>169</v>
      </c>
      <c r="K3593">
        <v>2016</v>
      </c>
    </row>
    <row r="3594" spans="1:11" x14ac:dyDescent="0.3">
      <c r="A3594" s="1" t="s">
        <v>10285</v>
      </c>
      <c r="B3594" s="1" t="s">
        <v>10</v>
      </c>
      <c r="C3594" s="1" t="s">
        <v>10286</v>
      </c>
      <c r="D3594" s="1" t="s">
        <v>10287</v>
      </c>
      <c r="E3594" s="1" t="s">
        <v>13</v>
      </c>
      <c r="F3594" s="2">
        <v>42454</v>
      </c>
      <c r="G3594">
        <v>2016</v>
      </c>
      <c r="H3594" s="1" t="s">
        <v>31</v>
      </c>
      <c r="I3594" s="1" t="s">
        <v>16604</v>
      </c>
      <c r="J3594" s="1" t="s">
        <v>32</v>
      </c>
      <c r="K3594">
        <v>2016</v>
      </c>
    </row>
    <row r="3595" spans="1:11" x14ac:dyDescent="0.3">
      <c r="A3595" s="1" t="s">
        <v>10288</v>
      </c>
      <c r="B3595" s="1" t="s">
        <v>10</v>
      </c>
      <c r="C3595" s="1" t="s">
        <v>10289</v>
      </c>
      <c r="D3595" s="1" t="s">
        <v>10290</v>
      </c>
      <c r="E3595" s="1" t="s">
        <v>384</v>
      </c>
      <c r="F3595" s="2">
        <v>42447</v>
      </c>
      <c r="G3595">
        <v>2015</v>
      </c>
      <c r="H3595" s="1" t="s">
        <v>163</v>
      </c>
      <c r="I3595" s="1" t="s">
        <v>16582</v>
      </c>
      <c r="J3595" s="1" t="s">
        <v>1325</v>
      </c>
      <c r="K3595">
        <v>2016</v>
      </c>
    </row>
    <row r="3596" spans="1:11" x14ac:dyDescent="0.3">
      <c r="A3596" s="1" t="s">
        <v>10291</v>
      </c>
      <c r="B3596" s="1" t="s">
        <v>10</v>
      </c>
      <c r="C3596" s="1" t="s">
        <v>10292</v>
      </c>
      <c r="D3596" s="1" t="s">
        <v>10293</v>
      </c>
      <c r="E3596" s="1" t="s">
        <v>40</v>
      </c>
      <c r="F3596" s="2">
        <v>42447</v>
      </c>
      <c r="G3596">
        <v>2016</v>
      </c>
      <c r="H3596" s="1" t="s">
        <v>21</v>
      </c>
      <c r="I3596" s="1" t="s">
        <v>16674</v>
      </c>
      <c r="J3596" s="1" t="s">
        <v>404</v>
      </c>
      <c r="K3596">
        <v>2016</v>
      </c>
    </row>
    <row r="3597" spans="1:11" x14ac:dyDescent="0.3">
      <c r="A3597" s="1" t="s">
        <v>10294</v>
      </c>
      <c r="B3597" s="1" t="s">
        <v>10</v>
      </c>
      <c r="C3597" s="1" t="s">
        <v>10295</v>
      </c>
      <c r="D3597" s="1" t="s">
        <v>10296</v>
      </c>
      <c r="E3597" s="1" t="s">
        <v>40</v>
      </c>
      <c r="F3597" s="2">
        <v>42447</v>
      </c>
      <c r="G3597">
        <v>2016</v>
      </c>
      <c r="H3597" s="1" t="s">
        <v>41</v>
      </c>
      <c r="I3597" s="1" t="s">
        <v>16613</v>
      </c>
      <c r="J3597" s="1" t="s">
        <v>92</v>
      </c>
      <c r="K3597">
        <v>2016</v>
      </c>
    </row>
    <row r="3598" spans="1:11" x14ac:dyDescent="0.3">
      <c r="A3598" s="1" t="s">
        <v>10297</v>
      </c>
      <c r="B3598" s="1" t="s">
        <v>10</v>
      </c>
      <c r="C3598" s="1" t="s">
        <v>10298</v>
      </c>
      <c r="D3598" s="1" t="s">
        <v>10299</v>
      </c>
      <c r="E3598" s="1" t="s">
        <v>13</v>
      </c>
      <c r="F3598" s="2">
        <v>42447</v>
      </c>
      <c r="G3598">
        <v>2016</v>
      </c>
      <c r="H3598" s="1" t="s">
        <v>31</v>
      </c>
      <c r="I3598" s="1" t="s">
        <v>16561</v>
      </c>
      <c r="J3598" s="1" t="s">
        <v>10300</v>
      </c>
      <c r="K3598">
        <v>2016</v>
      </c>
    </row>
    <row r="3599" spans="1:11" x14ac:dyDescent="0.3">
      <c r="A3599" s="1" t="s">
        <v>10301</v>
      </c>
      <c r="B3599" s="1" t="s">
        <v>10</v>
      </c>
      <c r="C3599" s="1" t="s">
        <v>10302</v>
      </c>
      <c r="D3599" s="1" t="s">
        <v>10303</v>
      </c>
      <c r="E3599" s="1" t="s">
        <v>136</v>
      </c>
      <c r="F3599" s="2">
        <v>42426</v>
      </c>
      <c r="G3599">
        <v>2016</v>
      </c>
      <c r="H3599" s="1" t="s">
        <v>14</v>
      </c>
      <c r="I3599" s="1" t="s">
        <v>16633</v>
      </c>
      <c r="J3599" s="1" t="s">
        <v>1162</v>
      </c>
      <c r="K3599">
        <v>2016</v>
      </c>
    </row>
    <row r="3600" spans="1:11" x14ac:dyDescent="0.3">
      <c r="A3600" s="1" t="s">
        <v>10304</v>
      </c>
      <c r="B3600" s="1" t="s">
        <v>10</v>
      </c>
      <c r="C3600" s="1" t="s">
        <v>10305</v>
      </c>
      <c r="D3600" s="1" t="s">
        <v>9968</v>
      </c>
      <c r="E3600" s="1" t="s">
        <v>13</v>
      </c>
      <c r="F3600" s="2">
        <v>42424</v>
      </c>
      <c r="G3600">
        <v>2015</v>
      </c>
      <c r="H3600" s="1" t="s">
        <v>91</v>
      </c>
      <c r="I3600" s="1" t="s">
        <v>16675</v>
      </c>
      <c r="J3600" s="1" t="s">
        <v>2506</v>
      </c>
      <c r="K3600">
        <v>2016</v>
      </c>
    </row>
    <row r="3601" spans="1:11" x14ac:dyDescent="0.3">
      <c r="A3601" s="1" t="s">
        <v>10306</v>
      </c>
      <c r="B3601" s="1" t="s">
        <v>10</v>
      </c>
      <c r="C3601" s="1" t="s">
        <v>10307</v>
      </c>
      <c r="D3601" s="1" t="s">
        <v>5794</v>
      </c>
      <c r="E3601" s="1" t="s">
        <v>13</v>
      </c>
      <c r="F3601" s="2">
        <v>42405</v>
      </c>
      <c r="G3601">
        <v>2016</v>
      </c>
      <c r="H3601" s="1" t="s">
        <v>21</v>
      </c>
      <c r="I3601" s="1" t="s">
        <v>16644</v>
      </c>
      <c r="J3601" s="1" t="s">
        <v>404</v>
      </c>
      <c r="K3601">
        <v>2016</v>
      </c>
    </row>
    <row r="3602" spans="1:11" x14ac:dyDescent="0.3">
      <c r="A3602" s="1" t="s">
        <v>10308</v>
      </c>
      <c r="B3602" s="1" t="s">
        <v>10</v>
      </c>
      <c r="C3602" s="1" t="s">
        <v>10309</v>
      </c>
      <c r="D3602" s="1" t="s">
        <v>8322</v>
      </c>
      <c r="E3602" s="1" t="s">
        <v>618</v>
      </c>
      <c r="F3602" s="2">
        <v>42391</v>
      </c>
      <c r="G3602">
        <v>2016</v>
      </c>
      <c r="H3602" s="1" t="s">
        <v>21</v>
      </c>
      <c r="I3602" s="1" t="s">
        <v>16612</v>
      </c>
      <c r="J3602" s="1" t="s">
        <v>404</v>
      </c>
      <c r="K3602">
        <v>2016</v>
      </c>
    </row>
    <row r="3603" spans="1:11" x14ac:dyDescent="0.3">
      <c r="A3603" s="1" t="s">
        <v>10310</v>
      </c>
      <c r="B3603" s="1" t="s">
        <v>10</v>
      </c>
      <c r="C3603" s="1" t="s">
        <v>10311</v>
      </c>
      <c r="D3603" s="1" t="s">
        <v>4073</v>
      </c>
      <c r="E3603" s="1" t="s">
        <v>391</v>
      </c>
      <c r="F3603" s="2">
        <v>42384</v>
      </c>
      <c r="G3603">
        <v>2008</v>
      </c>
      <c r="H3603" s="1" t="s">
        <v>163</v>
      </c>
      <c r="I3603" s="1" t="s">
        <v>16641</v>
      </c>
      <c r="J3603" s="1" t="s">
        <v>132</v>
      </c>
      <c r="K3603">
        <v>2016</v>
      </c>
    </row>
    <row r="3604" spans="1:11" x14ac:dyDescent="0.3">
      <c r="A3604" s="1" t="s">
        <v>10312</v>
      </c>
      <c r="B3604" s="1" t="s">
        <v>10</v>
      </c>
      <c r="C3604" s="1" t="s">
        <v>10313</v>
      </c>
      <c r="D3604" s="1" t="s">
        <v>4073</v>
      </c>
      <c r="E3604" s="1" t="s">
        <v>391</v>
      </c>
      <c r="F3604" s="2">
        <v>42384</v>
      </c>
      <c r="G3604">
        <v>2010</v>
      </c>
      <c r="H3604" s="1" t="s">
        <v>163</v>
      </c>
      <c r="I3604" s="1" t="s">
        <v>16623</v>
      </c>
      <c r="J3604" s="1" t="s">
        <v>372</v>
      </c>
      <c r="K3604">
        <v>2016</v>
      </c>
    </row>
    <row r="3605" spans="1:11" x14ac:dyDescent="0.3">
      <c r="A3605" s="1" t="s">
        <v>10314</v>
      </c>
      <c r="B3605" s="1" t="s">
        <v>10</v>
      </c>
      <c r="C3605" s="1" t="s">
        <v>10315</v>
      </c>
      <c r="D3605" s="1" t="s">
        <v>4961</v>
      </c>
      <c r="E3605" s="1" t="s">
        <v>13</v>
      </c>
      <c r="F3605" s="2">
        <v>42377</v>
      </c>
      <c r="G3605">
        <v>2016</v>
      </c>
      <c r="H3605" s="1" t="s">
        <v>21</v>
      </c>
      <c r="I3605" s="1" t="s">
        <v>16675</v>
      </c>
      <c r="J3605" s="1" t="s">
        <v>404</v>
      </c>
      <c r="K3605">
        <v>2016</v>
      </c>
    </row>
    <row r="3606" spans="1:11" x14ac:dyDescent="0.3">
      <c r="A3606" s="1" t="s">
        <v>10316</v>
      </c>
      <c r="B3606" s="1" t="s">
        <v>10</v>
      </c>
      <c r="C3606" s="1" t="s">
        <v>10317</v>
      </c>
      <c r="D3606" s="1" t="s">
        <v>10318</v>
      </c>
      <c r="E3606" s="1" t="s">
        <v>13</v>
      </c>
      <c r="F3606" s="2">
        <v>42364</v>
      </c>
      <c r="G3606">
        <v>2015</v>
      </c>
      <c r="H3606" s="1" t="s">
        <v>21</v>
      </c>
      <c r="I3606" s="1" t="s">
        <v>16718</v>
      </c>
      <c r="J3606" s="1" t="s">
        <v>70</v>
      </c>
      <c r="K3606">
        <v>2015</v>
      </c>
    </row>
    <row r="3607" spans="1:11" x14ac:dyDescent="0.3">
      <c r="A3607" s="1" t="s">
        <v>10319</v>
      </c>
      <c r="B3607" s="1" t="s">
        <v>10</v>
      </c>
      <c r="C3607" s="1" t="s">
        <v>10320</v>
      </c>
      <c r="D3607" s="1" t="s">
        <v>10321</v>
      </c>
      <c r="E3607" s="1" t="s">
        <v>13</v>
      </c>
      <c r="F3607" s="2">
        <v>42356</v>
      </c>
      <c r="G3607">
        <v>2015</v>
      </c>
      <c r="H3607" s="1" t="s">
        <v>21</v>
      </c>
      <c r="I3607" s="1" t="s">
        <v>16658</v>
      </c>
      <c r="J3607" s="1" t="s">
        <v>404</v>
      </c>
      <c r="K3607">
        <v>2015</v>
      </c>
    </row>
    <row r="3608" spans="1:11" x14ac:dyDescent="0.3">
      <c r="A3608" s="1" t="s">
        <v>10322</v>
      </c>
      <c r="B3608" s="1" t="s">
        <v>10</v>
      </c>
      <c r="C3608" s="1" t="s">
        <v>10323</v>
      </c>
      <c r="D3608" s="1" t="s">
        <v>10324</v>
      </c>
      <c r="E3608" s="1" t="s">
        <v>13</v>
      </c>
      <c r="F3608" s="2">
        <v>42349</v>
      </c>
      <c r="G3608">
        <v>2015</v>
      </c>
      <c r="H3608" s="1" t="s">
        <v>41</v>
      </c>
      <c r="I3608" s="1" t="s">
        <v>16630</v>
      </c>
      <c r="J3608" s="1" t="s">
        <v>331</v>
      </c>
      <c r="K3608">
        <v>2015</v>
      </c>
    </row>
    <row r="3609" spans="1:11" x14ac:dyDescent="0.3">
      <c r="A3609" s="1" t="s">
        <v>10325</v>
      </c>
      <c r="B3609" s="1" t="s">
        <v>10</v>
      </c>
      <c r="C3609" s="1" t="s">
        <v>10326</v>
      </c>
      <c r="D3609" s="1" t="s">
        <v>10327</v>
      </c>
      <c r="E3609" s="1" t="s">
        <v>384</v>
      </c>
      <c r="F3609" s="2">
        <v>42347</v>
      </c>
      <c r="G3609">
        <v>2015</v>
      </c>
      <c r="H3609" s="1" t="s">
        <v>21</v>
      </c>
      <c r="I3609" s="1" t="s">
        <v>16675</v>
      </c>
      <c r="J3609" s="1" t="s">
        <v>130</v>
      </c>
      <c r="K3609">
        <v>2015</v>
      </c>
    </row>
    <row r="3610" spans="1:11" x14ac:dyDescent="0.3">
      <c r="A3610" s="1" t="s">
        <v>10328</v>
      </c>
      <c r="B3610" s="1" t="s">
        <v>10</v>
      </c>
      <c r="C3610" s="1" t="s">
        <v>10329</v>
      </c>
      <c r="D3610" s="1" t="s">
        <v>913</v>
      </c>
      <c r="E3610" s="1" t="s">
        <v>13</v>
      </c>
      <c r="F3610" s="2">
        <v>42342</v>
      </c>
      <c r="G3610">
        <v>2015</v>
      </c>
      <c r="H3610" s="1" t="s">
        <v>41</v>
      </c>
      <c r="I3610" s="1" t="s">
        <v>16709</v>
      </c>
      <c r="J3610" s="1" t="s">
        <v>362</v>
      </c>
      <c r="K3610">
        <v>2015</v>
      </c>
    </row>
    <row r="3611" spans="1:11" x14ac:dyDescent="0.3">
      <c r="A3611" s="1" t="s">
        <v>10330</v>
      </c>
      <c r="B3611" s="1" t="s">
        <v>10</v>
      </c>
      <c r="C3611" s="1" t="s">
        <v>10331</v>
      </c>
      <c r="D3611" s="1" t="s">
        <v>10332</v>
      </c>
      <c r="E3611" s="1" t="s">
        <v>13</v>
      </c>
      <c r="F3611" s="2">
        <v>42326</v>
      </c>
      <c r="G3611">
        <v>2015</v>
      </c>
      <c r="H3611" s="1" t="s">
        <v>21</v>
      </c>
      <c r="I3611" s="1" t="s">
        <v>16563</v>
      </c>
      <c r="J3611" s="1" t="s">
        <v>4776</v>
      </c>
      <c r="K3611">
        <v>2015</v>
      </c>
    </row>
    <row r="3612" spans="1:11" x14ac:dyDescent="0.3">
      <c r="A3612" s="1" t="s">
        <v>10333</v>
      </c>
      <c r="B3612" s="1" t="s">
        <v>10</v>
      </c>
      <c r="C3612" s="1" t="s">
        <v>10334</v>
      </c>
      <c r="D3612" s="1" t="s">
        <v>5688</v>
      </c>
      <c r="E3612" s="1" t="s">
        <v>13</v>
      </c>
      <c r="F3612" s="2">
        <v>42321</v>
      </c>
      <c r="G3612">
        <v>2015</v>
      </c>
      <c r="H3612" s="1" t="s">
        <v>21</v>
      </c>
      <c r="I3612" s="1" t="s">
        <v>16674</v>
      </c>
      <c r="J3612" s="1" t="s">
        <v>404</v>
      </c>
      <c r="K3612">
        <v>2015</v>
      </c>
    </row>
    <row r="3613" spans="1:11" x14ac:dyDescent="0.3">
      <c r="A3613" s="1" t="s">
        <v>10335</v>
      </c>
      <c r="B3613" s="1" t="s">
        <v>10</v>
      </c>
      <c r="C3613" s="1" t="s">
        <v>10336</v>
      </c>
      <c r="D3613" s="1" t="s">
        <v>10337</v>
      </c>
      <c r="E3613" s="1" t="s">
        <v>13</v>
      </c>
      <c r="F3613" s="2">
        <v>42304</v>
      </c>
      <c r="G3613">
        <v>2015</v>
      </c>
      <c r="H3613" s="1" t="s">
        <v>21</v>
      </c>
      <c r="I3613" s="1" t="s">
        <v>16608</v>
      </c>
      <c r="J3613" s="1" t="s">
        <v>281</v>
      </c>
      <c r="K3613">
        <v>2015</v>
      </c>
    </row>
    <row r="3614" spans="1:11" x14ac:dyDescent="0.3">
      <c r="A3614" s="1" t="s">
        <v>10338</v>
      </c>
      <c r="B3614" s="1" t="s">
        <v>10</v>
      </c>
      <c r="C3614" s="1" t="s">
        <v>10339</v>
      </c>
      <c r="D3614" s="1" t="s">
        <v>10340</v>
      </c>
      <c r="E3614" s="1" t="s">
        <v>13</v>
      </c>
      <c r="F3614" s="2">
        <v>42302</v>
      </c>
      <c r="G3614">
        <v>2015</v>
      </c>
      <c r="H3614" s="1" t="s">
        <v>82</v>
      </c>
      <c r="I3614" s="1" t="s">
        <v>16561</v>
      </c>
      <c r="J3614" s="1" t="s">
        <v>83</v>
      </c>
      <c r="K3614">
        <v>2015</v>
      </c>
    </row>
    <row r="3615" spans="1:11" x14ac:dyDescent="0.3">
      <c r="A3615" s="1" t="s">
        <v>10341</v>
      </c>
      <c r="B3615" s="1" t="s">
        <v>17</v>
      </c>
      <c r="C3615" s="1" t="s">
        <v>10342</v>
      </c>
      <c r="D3615" s="1" t="s">
        <v>5957</v>
      </c>
      <c r="E3615" s="1" t="s">
        <v>13</v>
      </c>
      <c r="F3615" s="2">
        <v>42300</v>
      </c>
      <c r="G3615">
        <v>2015</v>
      </c>
      <c r="H3615" s="1" t="s">
        <v>21</v>
      </c>
      <c r="I3615" s="1" t="s">
        <v>16603</v>
      </c>
      <c r="J3615" s="1" t="s">
        <v>10343</v>
      </c>
      <c r="K3615">
        <v>2015</v>
      </c>
    </row>
    <row r="3616" spans="1:11" x14ac:dyDescent="0.3">
      <c r="A3616" s="1" t="s">
        <v>10344</v>
      </c>
      <c r="B3616" s="1" t="s">
        <v>10</v>
      </c>
      <c r="C3616" s="1" t="s">
        <v>10345</v>
      </c>
      <c r="D3616" s="1" t="s">
        <v>10346</v>
      </c>
      <c r="E3616" s="1" t="s">
        <v>13</v>
      </c>
      <c r="F3616" s="2">
        <v>42299</v>
      </c>
      <c r="G3616">
        <v>2015</v>
      </c>
      <c r="H3616" s="1" t="s">
        <v>163</v>
      </c>
      <c r="I3616" s="1" t="s">
        <v>16591</v>
      </c>
      <c r="J3616" s="1" t="s">
        <v>582</v>
      </c>
      <c r="K3616">
        <v>2015</v>
      </c>
    </row>
    <row r="3617" spans="1:11" x14ac:dyDescent="0.3">
      <c r="A3617" s="1" t="s">
        <v>10347</v>
      </c>
      <c r="B3617" s="1" t="s">
        <v>10</v>
      </c>
      <c r="C3617" s="1" t="s">
        <v>10348</v>
      </c>
      <c r="D3617" s="1" t="s">
        <v>10349</v>
      </c>
      <c r="E3617" s="1" t="s">
        <v>13</v>
      </c>
      <c r="F3617" s="2">
        <v>42293</v>
      </c>
      <c r="G3617">
        <v>2015</v>
      </c>
      <c r="H3617" s="1" t="s">
        <v>21</v>
      </c>
      <c r="I3617" s="1" t="s">
        <v>16657</v>
      </c>
      <c r="J3617" s="1" t="s">
        <v>404</v>
      </c>
      <c r="K3617">
        <v>2015</v>
      </c>
    </row>
    <row r="3618" spans="1:11" x14ac:dyDescent="0.3">
      <c r="A3618" s="1" t="s">
        <v>10350</v>
      </c>
      <c r="B3618" s="1" t="s">
        <v>10</v>
      </c>
      <c r="C3618" s="1" t="s">
        <v>10351</v>
      </c>
      <c r="D3618" s="1" t="s">
        <v>10352</v>
      </c>
      <c r="E3618" s="1" t="s">
        <v>13</v>
      </c>
      <c r="F3618" s="2">
        <v>42293</v>
      </c>
      <c r="G3618">
        <v>2015</v>
      </c>
      <c r="H3618" s="1" t="s">
        <v>21</v>
      </c>
      <c r="I3618" s="1" t="s">
        <v>16683</v>
      </c>
      <c r="J3618" s="1" t="s">
        <v>473</v>
      </c>
      <c r="K3618">
        <v>2015</v>
      </c>
    </row>
    <row r="3619" spans="1:11" x14ac:dyDescent="0.3">
      <c r="A3619" s="1" t="s">
        <v>10353</v>
      </c>
      <c r="B3619" s="1" t="s">
        <v>10</v>
      </c>
      <c r="C3619" s="1" t="s">
        <v>10354</v>
      </c>
      <c r="D3619" s="1" t="s">
        <v>10355</v>
      </c>
      <c r="E3619" s="1" t="s">
        <v>13</v>
      </c>
      <c r="F3619" s="2">
        <v>42293</v>
      </c>
      <c r="G3619">
        <v>2015</v>
      </c>
      <c r="H3619" s="1" t="s">
        <v>21</v>
      </c>
      <c r="I3619" s="1" t="s">
        <v>16634</v>
      </c>
      <c r="J3619" s="1" t="s">
        <v>1583</v>
      </c>
      <c r="K3619">
        <v>2015</v>
      </c>
    </row>
    <row r="3620" spans="1:11" x14ac:dyDescent="0.3">
      <c r="A3620" s="1" t="s">
        <v>10356</v>
      </c>
      <c r="B3620" s="1" t="s">
        <v>10</v>
      </c>
      <c r="C3620" s="1" t="s">
        <v>10357</v>
      </c>
      <c r="D3620" s="1" t="s">
        <v>10358</v>
      </c>
      <c r="E3620" s="1" t="s">
        <v>40</v>
      </c>
      <c r="F3620" s="2">
        <v>42286</v>
      </c>
      <c r="G3620">
        <v>2015</v>
      </c>
      <c r="H3620" s="1" t="s">
        <v>21</v>
      </c>
      <c r="I3620" s="1" t="s">
        <v>16599</v>
      </c>
      <c r="J3620" s="1" t="s">
        <v>92</v>
      </c>
      <c r="K3620">
        <v>2015</v>
      </c>
    </row>
    <row r="3621" spans="1:11" x14ac:dyDescent="0.3">
      <c r="A3621" s="1" t="s">
        <v>10359</v>
      </c>
      <c r="B3621" s="1" t="s">
        <v>10</v>
      </c>
      <c r="C3621" s="1" t="s">
        <v>10360</v>
      </c>
      <c r="D3621" s="1" t="s">
        <v>4961</v>
      </c>
      <c r="E3621" s="1" t="s">
        <v>13</v>
      </c>
      <c r="F3621" s="2">
        <v>42279</v>
      </c>
      <c r="G3621">
        <v>2015</v>
      </c>
      <c r="H3621" s="1" t="s">
        <v>41</v>
      </c>
      <c r="I3621" s="1" t="s">
        <v>16656</v>
      </c>
      <c r="J3621" s="1" t="s">
        <v>404</v>
      </c>
      <c r="K3621">
        <v>2015</v>
      </c>
    </row>
    <row r="3622" spans="1:11" x14ac:dyDescent="0.3">
      <c r="A3622" s="1" t="s">
        <v>10361</v>
      </c>
      <c r="B3622" s="1" t="s">
        <v>10</v>
      </c>
      <c r="C3622" s="1" t="s">
        <v>10362</v>
      </c>
      <c r="D3622" s="1" t="s">
        <v>7754</v>
      </c>
      <c r="E3622" s="1" t="s">
        <v>13</v>
      </c>
      <c r="F3622" s="2">
        <v>42265</v>
      </c>
      <c r="G3622">
        <v>2015</v>
      </c>
      <c r="H3622" s="1" t="s">
        <v>41</v>
      </c>
      <c r="I3622" s="1" t="s">
        <v>16631</v>
      </c>
      <c r="J3622" s="1" t="s">
        <v>169</v>
      </c>
      <c r="K3622">
        <v>2015</v>
      </c>
    </row>
    <row r="3623" spans="1:11" x14ac:dyDescent="0.3">
      <c r="A3623" s="1" t="s">
        <v>10363</v>
      </c>
      <c r="B3623" s="1" t="s">
        <v>10</v>
      </c>
      <c r="C3623" s="1" t="s">
        <v>10364</v>
      </c>
      <c r="D3623" s="1" t="s">
        <v>9509</v>
      </c>
      <c r="E3623" s="1" t="s">
        <v>13</v>
      </c>
      <c r="F3623" s="2">
        <v>42262</v>
      </c>
      <c r="G3623">
        <v>2014</v>
      </c>
      <c r="H3623" s="1" t="s">
        <v>31</v>
      </c>
      <c r="I3623" s="1" t="s">
        <v>16561</v>
      </c>
      <c r="J3623" s="1" t="s">
        <v>15</v>
      </c>
      <c r="K3623">
        <v>2015</v>
      </c>
    </row>
    <row r="3624" spans="1:11" x14ac:dyDescent="0.3">
      <c r="A3624" s="1" t="s">
        <v>10365</v>
      </c>
      <c r="B3624" s="1" t="s">
        <v>10</v>
      </c>
      <c r="C3624" s="1" t="s">
        <v>10366</v>
      </c>
      <c r="D3624" s="1" t="s">
        <v>4132</v>
      </c>
      <c r="E3624" s="1" t="s">
        <v>13</v>
      </c>
      <c r="F3624" s="2">
        <v>42255</v>
      </c>
      <c r="G3624">
        <v>2015</v>
      </c>
      <c r="H3624" s="1" t="s">
        <v>21</v>
      </c>
      <c r="I3624" s="1" t="s">
        <v>16617</v>
      </c>
      <c r="J3624" s="1" t="s">
        <v>540</v>
      </c>
      <c r="K3624">
        <v>2015</v>
      </c>
    </row>
    <row r="3625" spans="1:11" x14ac:dyDescent="0.3">
      <c r="A3625" s="1" t="s">
        <v>10367</v>
      </c>
      <c r="B3625" s="1" t="s">
        <v>10</v>
      </c>
      <c r="C3625" s="1" t="s">
        <v>10368</v>
      </c>
      <c r="D3625" s="1" t="s">
        <v>4961</v>
      </c>
      <c r="E3625" s="1" t="s">
        <v>13</v>
      </c>
      <c r="F3625" s="2">
        <v>42230</v>
      </c>
      <c r="G3625">
        <v>2015</v>
      </c>
      <c r="H3625" s="1" t="s">
        <v>21</v>
      </c>
      <c r="I3625" s="1" t="s">
        <v>16674</v>
      </c>
      <c r="J3625" s="1" t="s">
        <v>404</v>
      </c>
      <c r="K3625">
        <v>2015</v>
      </c>
    </row>
    <row r="3626" spans="1:11" x14ac:dyDescent="0.3">
      <c r="A3626" s="1" t="s">
        <v>10369</v>
      </c>
      <c r="B3626" s="1" t="s">
        <v>10</v>
      </c>
      <c r="C3626" s="1" t="s">
        <v>10370</v>
      </c>
      <c r="D3626" s="1" t="s">
        <v>10371</v>
      </c>
      <c r="E3626" s="1" t="s">
        <v>13</v>
      </c>
      <c r="F3626" s="2">
        <v>42202</v>
      </c>
      <c r="G3626">
        <v>2015</v>
      </c>
      <c r="H3626" s="1" t="s">
        <v>41</v>
      </c>
      <c r="I3626" s="1" t="s">
        <v>16612</v>
      </c>
      <c r="J3626" s="1" t="s">
        <v>6143</v>
      </c>
      <c r="K3626">
        <v>2015</v>
      </c>
    </row>
    <row r="3627" spans="1:11" x14ac:dyDescent="0.3">
      <c r="A3627" s="1" t="s">
        <v>10372</v>
      </c>
      <c r="B3627" s="1" t="s">
        <v>10</v>
      </c>
      <c r="C3627" s="1" t="s">
        <v>10373</v>
      </c>
      <c r="D3627" s="1" t="s">
        <v>9006</v>
      </c>
      <c r="E3627" s="1" t="s">
        <v>13</v>
      </c>
      <c r="F3627" s="2">
        <v>42199</v>
      </c>
      <c r="G3627">
        <v>2014</v>
      </c>
      <c r="H3627" s="1" t="s">
        <v>163</v>
      </c>
      <c r="I3627" s="1" t="s">
        <v>16654</v>
      </c>
      <c r="J3627" s="1" t="s">
        <v>6124</v>
      </c>
      <c r="K3627">
        <v>2015</v>
      </c>
    </row>
    <row r="3628" spans="1:11" x14ac:dyDescent="0.3">
      <c r="A3628" s="1" t="s">
        <v>10374</v>
      </c>
      <c r="B3628" s="1" t="s">
        <v>10</v>
      </c>
      <c r="C3628" s="1" t="s">
        <v>10375</v>
      </c>
      <c r="D3628" s="1" t="s">
        <v>10376</v>
      </c>
      <c r="E3628" s="1" t="s">
        <v>13</v>
      </c>
      <c r="F3628" s="2">
        <v>42195</v>
      </c>
      <c r="G3628">
        <v>2015</v>
      </c>
      <c r="H3628" s="1" t="s">
        <v>21</v>
      </c>
      <c r="I3628" s="1" t="s">
        <v>16612</v>
      </c>
      <c r="J3628" s="1" t="s">
        <v>404</v>
      </c>
      <c r="K3628">
        <v>2015</v>
      </c>
    </row>
    <row r="3629" spans="1:11" x14ac:dyDescent="0.3">
      <c r="A3629" s="1" t="s">
        <v>10377</v>
      </c>
      <c r="B3629" s="1" t="s">
        <v>10</v>
      </c>
      <c r="C3629" s="1" t="s">
        <v>10378</v>
      </c>
      <c r="D3629" s="1" t="s">
        <v>10379</v>
      </c>
      <c r="E3629" s="1" t="s">
        <v>13</v>
      </c>
      <c r="F3629" s="2">
        <v>42184</v>
      </c>
      <c r="G3629">
        <v>2015</v>
      </c>
      <c r="H3629" s="1" t="s">
        <v>21</v>
      </c>
      <c r="I3629" s="1" t="s">
        <v>16659</v>
      </c>
      <c r="J3629" s="1" t="s">
        <v>404</v>
      </c>
      <c r="K3629">
        <v>2015</v>
      </c>
    </row>
    <row r="3630" spans="1:11" x14ac:dyDescent="0.3">
      <c r="A3630" s="1" t="s">
        <v>10380</v>
      </c>
      <c r="B3630" s="1" t="s">
        <v>10</v>
      </c>
      <c r="C3630" s="1" t="s">
        <v>10381</v>
      </c>
      <c r="D3630" s="1" t="s">
        <v>5208</v>
      </c>
      <c r="E3630" s="1" t="s">
        <v>13</v>
      </c>
      <c r="F3630" s="2">
        <v>42181</v>
      </c>
      <c r="G3630">
        <v>2015</v>
      </c>
      <c r="H3630" s="1" t="s">
        <v>41</v>
      </c>
      <c r="I3630" s="1" t="s">
        <v>16581</v>
      </c>
      <c r="J3630" s="1" t="s">
        <v>169</v>
      </c>
      <c r="K3630">
        <v>2015</v>
      </c>
    </row>
    <row r="3631" spans="1:11" x14ac:dyDescent="0.3">
      <c r="A3631" s="1" t="s">
        <v>10382</v>
      </c>
      <c r="B3631" s="1" t="s">
        <v>10</v>
      </c>
      <c r="C3631" s="1" t="s">
        <v>10383</v>
      </c>
      <c r="D3631" s="1" t="s">
        <v>10384</v>
      </c>
      <c r="E3631" s="1" t="s">
        <v>13</v>
      </c>
      <c r="F3631" s="2">
        <v>42178</v>
      </c>
      <c r="G3631">
        <v>2015</v>
      </c>
      <c r="H3631" s="1" t="s">
        <v>21</v>
      </c>
      <c r="I3631" s="1" t="s">
        <v>16612</v>
      </c>
      <c r="J3631" s="1" t="s">
        <v>1583</v>
      </c>
      <c r="K3631">
        <v>2015</v>
      </c>
    </row>
    <row r="3632" spans="1:11" x14ac:dyDescent="0.3">
      <c r="A3632" s="1" t="s">
        <v>10385</v>
      </c>
      <c r="B3632" s="1" t="s">
        <v>10</v>
      </c>
      <c r="C3632" s="1" t="s">
        <v>10386</v>
      </c>
      <c r="D3632" s="1" t="s">
        <v>910</v>
      </c>
      <c r="E3632" s="1" t="s">
        <v>618</v>
      </c>
      <c r="F3632" s="2">
        <v>42156</v>
      </c>
      <c r="G3632">
        <v>2014</v>
      </c>
      <c r="H3632" s="1" t="s">
        <v>21</v>
      </c>
      <c r="I3632" s="1" t="s">
        <v>16619</v>
      </c>
      <c r="J3632" s="1" t="s">
        <v>242</v>
      </c>
      <c r="K3632">
        <v>2015</v>
      </c>
    </row>
    <row r="3633" spans="1:11" x14ac:dyDescent="0.3">
      <c r="A3633" s="1" t="s">
        <v>10387</v>
      </c>
      <c r="B3633" s="1" t="s">
        <v>10</v>
      </c>
      <c r="C3633" s="1" t="s">
        <v>10388</v>
      </c>
      <c r="D3633" s="1" t="s">
        <v>10389</v>
      </c>
      <c r="E3633" s="1" t="s">
        <v>13</v>
      </c>
      <c r="F3633" s="2">
        <v>42153</v>
      </c>
      <c r="G3633">
        <v>2015</v>
      </c>
      <c r="H3633" s="1" t="s">
        <v>21</v>
      </c>
      <c r="I3633" s="1" t="s">
        <v>16609</v>
      </c>
      <c r="J3633" s="1" t="s">
        <v>15</v>
      </c>
      <c r="K3633">
        <v>2015</v>
      </c>
    </row>
    <row r="3634" spans="1:11" x14ac:dyDescent="0.3">
      <c r="A3634" s="1" t="s">
        <v>10390</v>
      </c>
      <c r="B3634" s="1" t="s">
        <v>10</v>
      </c>
      <c r="C3634" s="1" t="s">
        <v>10391</v>
      </c>
      <c r="D3634" s="1" t="s">
        <v>5794</v>
      </c>
      <c r="E3634" s="1" t="s">
        <v>13</v>
      </c>
      <c r="F3634" s="2">
        <v>42146</v>
      </c>
      <c r="G3634">
        <v>2015</v>
      </c>
      <c r="H3634" s="1" t="s">
        <v>21</v>
      </c>
      <c r="I3634" s="1" t="s">
        <v>16654</v>
      </c>
      <c r="J3634" s="1" t="s">
        <v>404</v>
      </c>
      <c r="K3634">
        <v>2015</v>
      </c>
    </row>
    <row r="3635" spans="1:11" x14ac:dyDescent="0.3">
      <c r="A3635" s="1" t="s">
        <v>10392</v>
      </c>
      <c r="B3635" s="1" t="s">
        <v>10</v>
      </c>
      <c r="C3635" s="1" t="s">
        <v>10393</v>
      </c>
      <c r="D3635" s="1" t="s">
        <v>10394</v>
      </c>
      <c r="E3635" s="1" t="s">
        <v>13</v>
      </c>
      <c r="F3635" s="2">
        <v>42146</v>
      </c>
      <c r="G3635">
        <v>2015</v>
      </c>
      <c r="H3635" s="1" t="s">
        <v>41</v>
      </c>
      <c r="I3635" s="1" t="s">
        <v>16613</v>
      </c>
      <c r="J3635" s="1" t="s">
        <v>169</v>
      </c>
      <c r="K3635">
        <v>2015</v>
      </c>
    </row>
    <row r="3636" spans="1:11" x14ac:dyDescent="0.3">
      <c r="A3636" s="1" t="s">
        <v>10395</v>
      </c>
      <c r="B3636" s="1" t="s">
        <v>10</v>
      </c>
      <c r="C3636" s="1" t="s">
        <v>10396</v>
      </c>
      <c r="D3636" s="1" t="s">
        <v>9487</v>
      </c>
      <c r="E3636" s="1" t="s">
        <v>13</v>
      </c>
      <c r="F3636" s="2">
        <v>42111</v>
      </c>
      <c r="G3636">
        <v>2015</v>
      </c>
      <c r="H3636" s="1" t="s">
        <v>21</v>
      </c>
      <c r="I3636" s="1" t="s">
        <v>16613</v>
      </c>
      <c r="J3636" s="1" t="s">
        <v>404</v>
      </c>
      <c r="K3636">
        <v>2015</v>
      </c>
    </row>
    <row r="3637" spans="1:11" x14ac:dyDescent="0.3">
      <c r="A3637" s="1" t="s">
        <v>10397</v>
      </c>
      <c r="B3637" s="1" t="s">
        <v>10</v>
      </c>
      <c r="C3637" s="1" t="s">
        <v>10398</v>
      </c>
      <c r="D3637" s="1" t="s">
        <v>10399</v>
      </c>
      <c r="E3637" s="1" t="s">
        <v>13</v>
      </c>
      <c r="F3637" s="2">
        <v>42069</v>
      </c>
      <c r="G3637">
        <v>2015</v>
      </c>
      <c r="H3637" s="1" t="s">
        <v>21</v>
      </c>
      <c r="I3637" s="1" t="s">
        <v>16653</v>
      </c>
      <c r="J3637" s="1" t="s">
        <v>404</v>
      </c>
      <c r="K3637">
        <v>2015</v>
      </c>
    </row>
    <row r="3638" spans="1:11" x14ac:dyDescent="0.3">
      <c r="A3638" s="1" t="s">
        <v>10400</v>
      </c>
      <c r="B3638" s="1" t="s">
        <v>10</v>
      </c>
      <c r="C3638" s="1" t="s">
        <v>10401</v>
      </c>
      <c r="D3638" s="1" t="s">
        <v>10402</v>
      </c>
      <c r="E3638" s="1" t="s">
        <v>13</v>
      </c>
      <c r="F3638" s="2">
        <v>42069</v>
      </c>
      <c r="G3638">
        <v>2015</v>
      </c>
      <c r="H3638" s="1" t="s">
        <v>21</v>
      </c>
      <c r="I3638" s="1" t="s">
        <v>16631</v>
      </c>
      <c r="J3638" s="1" t="s">
        <v>15</v>
      </c>
      <c r="K3638">
        <v>2015</v>
      </c>
    </row>
    <row r="3639" spans="1:11" x14ac:dyDescent="0.3">
      <c r="A3639" s="1" t="s">
        <v>10403</v>
      </c>
      <c r="B3639" s="1" t="s">
        <v>10</v>
      </c>
      <c r="C3639" s="1" t="s">
        <v>10404</v>
      </c>
      <c r="D3639" s="1" t="s">
        <v>6489</v>
      </c>
      <c r="E3639" s="1" t="s">
        <v>13</v>
      </c>
      <c r="F3639" s="2">
        <v>42062</v>
      </c>
      <c r="G3639">
        <v>2015</v>
      </c>
      <c r="H3639" s="1" t="s">
        <v>21</v>
      </c>
      <c r="I3639" s="1" t="s">
        <v>16609</v>
      </c>
      <c r="J3639" s="1" t="s">
        <v>404</v>
      </c>
      <c r="K3639">
        <v>2015</v>
      </c>
    </row>
    <row r="3640" spans="1:11" x14ac:dyDescent="0.3">
      <c r="A3640" s="1" t="s">
        <v>10405</v>
      </c>
      <c r="B3640" s="1" t="s">
        <v>10</v>
      </c>
      <c r="C3640" s="1" t="s">
        <v>10406</v>
      </c>
      <c r="D3640" s="1" t="s">
        <v>4961</v>
      </c>
      <c r="E3640" s="1" t="s">
        <v>13</v>
      </c>
      <c r="F3640" s="2">
        <v>41978</v>
      </c>
      <c r="G3640">
        <v>2014</v>
      </c>
      <c r="H3640" s="1" t="s">
        <v>21</v>
      </c>
      <c r="I3640" s="1" t="s">
        <v>16667</v>
      </c>
      <c r="J3640" s="1" t="s">
        <v>404</v>
      </c>
      <c r="K3640">
        <v>2014</v>
      </c>
    </row>
    <row r="3641" spans="1:11" x14ac:dyDescent="0.3">
      <c r="A3641" s="1" t="s">
        <v>10407</v>
      </c>
      <c r="B3641" s="1" t="s">
        <v>10</v>
      </c>
      <c r="C3641" s="1" t="s">
        <v>10408</v>
      </c>
      <c r="D3641" s="1" t="s">
        <v>5794</v>
      </c>
      <c r="E3641" s="1" t="s">
        <v>13</v>
      </c>
      <c r="F3641" s="2">
        <v>41957</v>
      </c>
      <c r="G3641">
        <v>2014</v>
      </c>
      <c r="H3641" s="1" t="s">
        <v>21</v>
      </c>
      <c r="I3641" s="1" t="s">
        <v>16691</v>
      </c>
      <c r="J3641" s="1" t="s">
        <v>404</v>
      </c>
      <c r="K3641">
        <v>2014</v>
      </c>
    </row>
    <row r="3642" spans="1:11" x14ac:dyDescent="0.3">
      <c r="A3642" s="1" t="s">
        <v>10409</v>
      </c>
      <c r="B3642" s="1" t="s">
        <v>10</v>
      </c>
      <c r="C3642" s="1" t="s">
        <v>10410</v>
      </c>
      <c r="D3642" s="1" t="s">
        <v>6358</v>
      </c>
      <c r="E3642" s="1" t="s">
        <v>40</v>
      </c>
      <c r="F3642" s="2">
        <v>41950</v>
      </c>
      <c r="G3642">
        <v>2014</v>
      </c>
      <c r="H3642" s="1" t="s">
        <v>21</v>
      </c>
      <c r="I3642" s="1" t="s">
        <v>16601</v>
      </c>
      <c r="J3642" s="1" t="s">
        <v>92</v>
      </c>
      <c r="K3642">
        <v>2014</v>
      </c>
    </row>
    <row r="3643" spans="1:11" x14ac:dyDescent="0.3">
      <c r="A3643" s="1" t="s">
        <v>10411</v>
      </c>
      <c r="B3643" s="1" t="s">
        <v>10</v>
      </c>
      <c r="C3643" s="1" t="s">
        <v>10412</v>
      </c>
      <c r="D3643" s="1" t="s">
        <v>10413</v>
      </c>
      <c r="E3643" s="1" t="s">
        <v>13</v>
      </c>
      <c r="F3643" s="2">
        <v>41936</v>
      </c>
      <c r="G3643">
        <v>2014</v>
      </c>
      <c r="H3643" s="1" t="s">
        <v>21</v>
      </c>
      <c r="I3643" s="1" t="s">
        <v>16561</v>
      </c>
      <c r="J3643" s="1" t="s">
        <v>15</v>
      </c>
      <c r="K3643">
        <v>2014</v>
      </c>
    </row>
    <row r="3644" spans="1:11" x14ac:dyDescent="0.3">
      <c r="A3644" s="1" t="s">
        <v>10414</v>
      </c>
      <c r="B3644" s="1" t="s">
        <v>10</v>
      </c>
      <c r="C3644" s="1" t="s">
        <v>10415</v>
      </c>
      <c r="D3644" s="1" t="s">
        <v>10416</v>
      </c>
      <c r="E3644" s="1" t="s">
        <v>13</v>
      </c>
      <c r="F3644" s="2">
        <v>41933</v>
      </c>
      <c r="G3644">
        <v>2014</v>
      </c>
      <c r="H3644" s="1" t="s">
        <v>21</v>
      </c>
      <c r="I3644" s="1" t="s">
        <v>16644</v>
      </c>
      <c r="J3644" s="1" t="s">
        <v>404</v>
      </c>
      <c r="K3644">
        <v>2014</v>
      </c>
    </row>
    <row r="3645" spans="1:11" x14ac:dyDescent="0.3">
      <c r="A3645" s="1" t="s">
        <v>10417</v>
      </c>
      <c r="B3645" s="1" t="s">
        <v>10</v>
      </c>
      <c r="C3645" s="1" t="s">
        <v>10418</v>
      </c>
      <c r="D3645" s="1" t="s">
        <v>10021</v>
      </c>
      <c r="E3645" s="1" t="s">
        <v>13</v>
      </c>
      <c r="F3645" s="2">
        <v>41922</v>
      </c>
      <c r="G3645">
        <v>2014</v>
      </c>
      <c r="H3645" s="1" t="s">
        <v>21</v>
      </c>
      <c r="I3645" s="1" t="s">
        <v>16570</v>
      </c>
      <c r="J3645" s="1" t="s">
        <v>404</v>
      </c>
      <c r="K3645">
        <v>2014</v>
      </c>
    </row>
    <row r="3646" spans="1:11" x14ac:dyDescent="0.3">
      <c r="A3646" s="1" t="s">
        <v>10419</v>
      </c>
      <c r="B3646" s="1" t="s">
        <v>10</v>
      </c>
      <c r="C3646" s="1" t="s">
        <v>10420</v>
      </c>
      <c r="D3646" s="1" t="s">
        <v>10421</v>
      </c>
      <c r="E3646" s="1" t="s">
        <v>13</v>
      </c>
      <c r="F3646" s="2">
        <v>41908</v>
      </c>
      <c r="G3646">
        <v>2014</v>
      </c>
      <c r="H3646" s="1" t="s">
        <v>41</v>
      </c>
      <c r="I3646" s="1" t="s">
        <v>16601</v>
      </c>
      <c r="J3646" s="1" t="s">
        <v>15</v>
      </c>
      <c r="K3646">
        <v>2014</v>
      </c>
    </row>
    <row r="3647" spans="1:11" x14ac:dyDescent="0.3">
      <c r="A3647" s="1" t="s">
        <v>10422</v>
      </c>
      <c r="B3647" s="1" t="s">
        <v>10</v>
      </c>
      <c r="C3647" s="1" t="s">
        <v>10423</v>
      </c>
      <c r="D3647" s="1" t="s">
        <v>10424</v>
      </c>
      <c r="E3647" s="1" t="s">
        <v>13</v>
      </c>
      <c r="F3647" s="2">
        <v>41866</v>
      </c>
      <c r="G3647">
        <v>2014</v>
      </c>
      <c r="H3647" s="1" t="s">
        <v>31</v>
      </c>
      <c r="I3647" s="1" t="s">
        <v>16587</v>
      </c>
      <c r="J3647" s="1" t="s">
        <v>15</v>
      </c>
      <c r="K3647">
        <v>2014</v>
      </c>
    </row>
    <row r="3648" spans="1:11" x14ac:dyDescent="0.3">
      <c r="A3648" s="1" t="s">
        <v>10425</v>
      </c>
      <c r="B3648" s="1" t="s">
        <v>10</v>
      </c>
      <c r="C3648" s="1" t="s">
        <v>10426</v>
      </c>
      <c r="D3648" s="1" t="s">
        <v>259</v>
      </c>
      <c r="E3648" s="1" t="s">
        <v>13</v>
      </c>
      <c r="F3648" s="2">
        <v>41831</v>
      </c>
      <c r="G3648">
        <v>2014</v>
      </c>
      <c r="H3648" s="1" t="s">
        <v>21</v>
      </c>
      <c r="I3648" s="1" t="s">
        <v>16617</v>
      </c>
      <c r="J3648" s="1" t="s">
        <v>241</v>
      </c>
      <c r="K3648">
        <v>2014</v>
      </c>
    </row>
    <row r="3649" spans="1:11" x14ac:dyDescent="0.3">
      <c r="A3649" s="1" t="s">
        <v>10427</v>
      </c>
      <c r="B3649" s="1" t="s">
        <v>10</v>
      </c>
      <c r="C3649" s="1" t="s">
        <v>10428</v>
      </c>
      <c r="D3649" s="1" t="s">
        <v>10118</v>
      </c>
      <c r="E3649" s="1" t="s">
        <v>13</v>
      </c>
      <c r="F3649" s="2">
        <v>41744</v>
      </c>
      <c r="G3649">
        <v>2013</v>
      </c>
      <c r="H3649" s="1" t="s">
        <v>41</v>
      </c>
      <c r="I3649" s="1" t="s">
        <v>16575</v>
      </c>
      <c r="J3649" s="1" t="s">
        <v>15</v>
      </c>
      <c r="K3649">
        <v>2014</v>
      </c>
    </row>
    <row r="3650" spans="1:11" x14ac:dyDescent="0.3">
      <c r="A3650" s="1" t="s">
        <v>10429</v>
      </c>
      <c r="B3650" s="1" t="s">
        <v>10</v>
      </c>
      <c r="C3650" s="1" t="s">
        <v>10430</v>
      </c>
      <c r="D3650" s="1" t="s">
        <v>10431</v>
      </c>
      <c r="E3650" s="1" t="s">
        <v>13</v>
      </c>
      <c r="F3650" s="2">
        <v>41663</v>
      </c>
      <c r="G3650">
        <v>2014</v>
      </c>
      <c r="H3650" s="1" t="s">
        <v>31</v>
      </c>
      <c r="I3650" s="1" t="s">
        <v>16606</v>
      </c>
      <c r="J3650" s="1" t="s">
        <v>15</v>
      </c>
      <c r="K3650">
        <v>2014</v>
      </c>
    </row>
    <row r="3651" spans="1:11" x14ac:dyDescent="0.3">
      <c r="A3651" s="1" t="s">
        <v>10432</v>
      </c>
      <c r="B3651" s="1" t="s">
        <v>10</v>
      </c>
      <c r="C3651" s="1" t="s">
        <v>10433</v>
      </c>
      <c r="D3651" s="1" t="s">
        <v>10434</v>
      </c>
      <c r="E3651" s="1" t="s">
        <v>40</v>
      </c>
      <c r="F3651" s="2">
        <v>41656</v>
      </c>
      <c r="G3651">
        <v>2013</v>
      </c>
      <c r="H3651" s="1" t="s">
        <v>21</v>
      </c>
      <c r="I3651" s="1" t="s">
        <v>16591</v>
      </c>
      <c r="J3651" s="1" t="s">
        <v>92</v>
      </c>
      <c r="K3651">
        <v>2014</v>
      </c>
    </row>
    <row r="3652" spans="1:11" x14ac:dyDescent="0.3">
      <c r="A3652" s="1" t="s">
        <v>10435</v>
      </c>
      <c r="B3652" s="1" t="s">
        <v>10</v>
      </c>
      <c r="C3652" s="1" t="s">
        <v>10436</v>
      </c>
      <c r="D3652" s="1" t="s">
        <v>10437</v>
      </c>
      <c r="E3652" s="1" t="s">
        <v>13</v>
      </c>
      <c r="F3652" s="2">
        <v>41637</v>
      </c>
      <c r="G3652">
        <v>2013</v>
      </c>
      <c r="H3652" s="1" t="s">
        <v>124</v>
      </c>
      <c r="I3652" s="1" t="s">
        <v>16666</v>
      </c>
      <c r="J3652" s="1" t="s">
        <v>52</v>
      </c>
      <c r="K3652">
        <v>2013</v>
      </c>
    </row>
    <row r="3653" spans="1:11" x14ac:dyDescent="0.3">
      <c r="A3653" s="1" t="s">
        <v>10438</v>
      </c>
      <c r="B3653" s="1" t="s">
        <v>10</v>
      </c>
      <c r="C3653" s="1" t="s">
        <v>10439</v>
      </c>
      <c r="D3653" s="1" t="s">
        <v>10440</v>
      </c>
      <c r="E3653" s="1" t="s">
        <v>13</v>
      </c>
      <c r="F3653" s="2">
        <v>41620</v>
      </c>
      <c r="G3653">
        <v>2013</v>
      </c>
      <c r="H3653" s="1" t="s">
        <v>91</v>
      </c>
      <c r="I3653" s="1" t="s">
        <v>16601</v>
      </c>
      <c r="J3653" s="1" t="s">
        <v>5138</v>
      </c>
      <c r="K3653">
        <v>2013</v>
      </c>
    </row>
    <row r="3654" spans="1:11" x14ac:dyDescent="0.3">
      <c r="A3654" s="1" t="s">
        <v>10441</v>
      </c>
      <c r="B3654" s="1" t="s">
        <v>10</v>
      </c>
      <c r="C3654" s="1" t="s">
        <v>10442</v>
      </c>
      <c r="D3654" s="1" t="s">
        <v>10443</v>
      </c>
      <c r="E3654" s="1" t="s">
        <v>13</v>
      </c>
      <c r="F3654" s="2">
        <v>41579</v>
      </c>
      <c r="G3654">
        <v>2013</v>
      </c>
      <c r="H3654" s="1" t="s">
        <v>21</v>
      </c>
      <c r="I3654" s="1" t="s">
        <v>16617</v>
      </c>
      <c r="J3654" s="1" t="s">
        <v>404</v>
      </c>
      <c r="K3654">
        <v>2013</v>
      </c>
    </row>
    <row r="3655" spans="1:11" x14ac:dyDescent="0.3">
      <c r="A3655" s="1" t="s">
        <v>10444</v>
      </c>
      <c r="B3655" s="1" t="s">
        <v>10</v>
      </c>
      <c r="C3655" s="1" t="s">
        <v>10445</v>
      </c>
      <c r="D3655" s="1" t="s">
        <v>10446</v>
      </c>
      <c r="E3655" s="1" t="s">
        <v>13</v>
      </c>
      <c r="F3655" s="2">
        <v>40960</v>
      </c>
      <c r="G3655">
        <v>2011</v>
      </c>
      <c r="H3655" s="1" t="s">
        <v>91</v>
      </c>
      <c r="I3655" s="1" t="s">
        <v>16569</v>
      </c>
      <c r="J3655" s="1" t="s">
        <v>15</v>
      </c>
      <c r="K3655">
        <v>2012</v>
      </c>
    </row>
    <row r="3656" spans="1:11" x14ac:dyDescent="0.3">
      <c r="A3656" s="1" t="s">
        <v>10447</v>
      </c>
      <c r="B3656" s="1" t="s">
        <v>10</v>
      </c>
      <c r="C3656" s="1" t="s">
        <v>10448</v>
      </c>
      <c r="D3656" s="1" t="s">
        <v>10449</v>
      </c>
      <c r="E3656" s="1" t="s">
        <v>13</v>
      </c>
      <c r="F3656" s="2">
        <v>40817</v>
      </c>
      <c r="G3656">
        <v>1988</v>
      </c>
      <c r="H3656" s="1" t="s">
        <v>41</v>
      </c>
      <c r="I3656" s="1" t="s">
        <v>16607</v>
      </c>
      <c r="J3656" s="1" t="s">
        <v>247</v>
      </c>
      <c r="K3656">
        <v>2011</v>
      </c>
    </row>
    <row r="3657" spans="1:11" x14ac:dyDescent="0.3">
      <c r="A3657" s="1" t="s">
        <v>10450</v>
      </c>
      <c r="B3657" s="1" t="s">
        <v>10</v>
      </c>
      <c r="C3657" s="1" t="s">
        <v>10451</v>
      </c>
      <c r="D3657" s="1" t="s">
        <v>10452</v>
      </c>
      <c r="E3657" s="1" t="s">
        <v>13</v>
      </c>
      <c r="F3657" s="2">
        <v>40817</v>
      </c>
      <c r="G3657">
        <v>1986</v>
      </c>
      <c r="H3657" s="1" t="s">
        <v>21</v>
      </c>
      <c r="I3657" s="1" t="s">
        <v>16592</v>
      </c>
      <c r="J3657" s="1" t="s">
        <v>247</v>
      </c>
      <c r="K3657">
        <v>2011</v>
      </c>
    </row>
    <row r="3658" spans="1:11" x14ac:dyDescent="0.3">
      <c r="A3658" s="1" t="s">
        <v>10453</v>
      </c>
      <c r="B3658" s="1" t="s">
        <v>10</v>
      </c>
      <c r="C3658" s="1" t="s">
        <v>10454</v>
      </c>
      <c r="D3658" s="1" t="s">
        <v>10455</v>
      </c>
      <c r="E3658" s="1" t="s">
        <v>13</v>
      </c>
      <c r="F3658" s="2">
        <v>40817</v>
      </c>
      <c r="G3658">
        <v>1986</v>
      </c>
      <c r="H3658" s="1" t="s">
        <v>41</v>
      </c>
      <c r="I3658" s="1" t="s">
        <v>16587</v>
      </c>
      <c r="J3658" s="1" t="s">
        <v>247</v>
      </c>
      <c r="K3658">
        <v>2011</v>
      </c>
    </row>
    <row r="3659" spans="1:11" x14ac:dyDescent="0.3">
      <c r="A3659" s="1" t="s">
        <v>10456</v>
      </c>
      <c r="B3659" s="1" t="s">
        <v>10</v>
      </c>
      <c r="C3659" s="1" t="s">
        <v>10457</v>
      </c>
      <c r="D3659" s="1" t="s">
        <v>10458</v>
      </c>
      <c r="E3659" s="1" t="s">
        <v>13</v>
      </c>
      <c r="F3659" s="2">
        <v>40817</v>
      </c>
      <c r="G3659">
        <v>1990</v>
      </c>
      <c r="H3659" s="1" t="s">
        <v>41</v>
      </c>
      <c r="I3659" s="1" t="s">
        <v>16587</v>
      </c>
      <c r="J3659" s="1" t="s">
        <v>247</v>
      </c>
      <c r="K3659">
        <v>2011</v>
      </c>
    </row>
    <row r="3660" spans="1:11" x14ac:dyDescent="0.3">
      <c r="A3660" s="1" t="s">
        <v>10459</v>
      </c>
      <c r="B3660" s="1" t="s">
        <v>10</v>
      </c>
      <c r="C3660" s="1" t="s">
        <v>10460</v>
      </c>
      <c r="D3660" s="1" t="s">
        <v>10461</v>
      </c>
      <c r="E3660" s="1" t="s">
        <v>13</v>
      </c>
      <c r="F3660" s="2">
        <v>40817</v>
      </c>
      <c r="G3660">
        <v>1988</v>
      </c>
      <c r="H3660" s="1" t="s">
        <v>31</v>
      </c>
      <c r="I3660" s="1" t="s">
        <v>16606</v>
      </c>
      <c r="J3660" s="1" t="s">
        <v>766</v>
      </c>
      <c r="K3660">
        <v>2011</v>
      </c>
    </row>
    <row r="3661" spans="1:11" x14ac:dyDescent="0.3">
      <c r="A3661" s="1" t="s">
        <v>10462</v>
      </c>
      <c r="B3661" s="1" t="s">
        <v>10</v>
      </c>
      <c r="C3661" s="1" t="s">
        <v>10463</v>
      </c>
      <c r="D3661" s="1" t="s">
        <v>10464</v>
      </c>
      <c r="E3661" s="1" t="s">
        <v>13</v>
      </c>
      <c r="F3661" s="2">
        <v>40817</v>
      </c>
      <c r="G3661">
        <v>1987</v>
      </c>
      <c r="H3661" s="1" t="s">
        <v>31</v>
      </c>
      <c r="I3661" s="1" t="s">
        <v>16592</v>
      </c>
      <c r="J3661" s="1" t="s">
        <v>247</v>
      </c>
      <c r="K3661">
        <v>2011</v>
      </c>
    </row>
    <row r="3662" spans="1:11" x14ac:dyDescent="0.3">
      <c r="A3662" s="1" t="s">
        <v>10465</v>
      </c>
      <c r="B3662" s="1" t="s">
        <v>10</v>
      </c>
      <c r="C3662" s="1" t="s">
        <v>10466</v>
      </c>
      <c r="D3662" s="1" t="s">
        <v>10467</v>
      </c>
      <c r="E3662" s="1" t="s">
        <v>13</v>
      </c>
      <c r="F3662" s="2">
        <v>40817</v>
      </c>
      <c r="G3662">
        <v>1989</v>
      </c>
      <c r="H3662" s="1" t="s">
        <v>31</v>
      </c>
      <c r="I3662" s="1" t="s">
        <v>16587</v>
      </c>
      <c r="J3662" s="1" t="s">
        <v>247</v>
      </c>
      <c r="K3662">
        <v>2011</v>
      </c>
    </row>
    <row r="3663" spans="1:11" x14ac:dyDescent="0.3">
      <c r="A3663" s="1" t="s">
        <v>10468</v>
      </c>
      <c r="B3663" s="1" t="s">
        <v>10</v>
      </c>
      <c r="C3663" s="1" t="s">
        <v>10469</v>
      </c>
      <c r="D3663" s="1" t="s">
        <v>10470</v>
      </c>
      <c r="E3663" s="1" t="s">
        <v>13</v>
      </c>
      <c r="F3663" s="2">
        <v>40817</v>
      </c>
      <c r="G3663">
        <v>1988</v>
      </c>
      <c r="H3663" s="1" t="s">
        <v>21</v>
      </c>
      <c r="I3663" s="1" t="s">
        <v>16587</v>
      </c>
      <c r="J3663" s="1" t="s">
        <v>247</v>
      </c>
      <c r="K3663">
        <v>2011</v>
      </c>
    </row>
    <row r="3664" spans="1:11" x14ac:dyDescent="0.3">
      <c r="A3664" s="1" t="s">
        <v>10471</v>
      </c>
      <c r="B3664" s="1" t="s">
        <v>10</v>
      </c>
      <c r="C3664" s="1" t="s">
        <v>10472</v>
      </c>
      <c r="D3664" s="1" t="s">
        <v>10473</v>
      </c>
      <c r="E3664" s="1" t="s">
        <v>13</v>
      </c>
      <c r="F3664" s="2">
        <v>40817</v>
      </c>
      <c r="G3664">
        <v>1991</v>
      </c>
      <c r="H3664" s="1" t="s">
        <v>31</v>
      </c>
      <c r="I3664" s="1" t="s">
        <v>16606</v>
      </c>
      <c r="J3664" s="1" t="s">
        <v>766</v>
      </c>
      <c r="K3664">
        <v>2011</v>
      </c>
    </row>
    <row r="3665" spans="1:11" x14ac:dyDescent="0.3">
      <c r="A3665" s="1" t="s">
        <v>10474</v>
      </c>
      <c r="B3665" s="1" t="s">
        <v>10</v>
      </c>
      <c r="C3665" s="1" t="s">
        <v>10475</v>
      </c>
      <c r="D3665" s="1" t="s">
        <v>10476</v>
      </c>
      <c r="E3665" s="1" t="s">
        <v>13</v>
      </c>
      <c r="F3665" s="2">
        <v>40817</v>
      </c>
      <c r="G3665">
        <v>1990</v>
      </c>
      <c r="H3665" s="1" t="s">
        <v>41</v>
      </c>
      <c r="I3665" s="1" t="s">
        <v>16607</v>
      </c>
      <c r="J3665" s="1" t="s">
        <v>247</v>
      </c>
      <c r="K3665">
        <v>2011</v>
      </c>
    </row>
    <row r="3666" spans="1:11" x14ac:dyDescent="0.3">
      <c r="A3666" s="1" t="s">
        <v>10477</v>
      </c>
      <c r="B3666" s="1" t="s">
        <v>10</v>
      </c>
      <c r="C3666" s="1" t="s">
        <v>10478</v>
      </c>
      <c r="D3666" s="1" t="s">
        <v>10479</v>
      </c>
      <c r="E3666" s="1" t="s">
        <v>13</v>
      </c>
      <c r="F3666" s="2">
        <v>40817</v>
      </c>
      <c r="G3666">
        <v>1991</v>
      </c>
      <c r="H3666" s="1" t="s">
        <v>41</v>
      </c>
      <c r="I3666" s="1" t="s">
        <v>16606</v>
      </c>
      <c r="J3666" s="1" t="s">
        <v>168</v>
      </c>
      <c r="K3666">
        <v>2011</v>
      </c>
    </row>
    <row r="3667" spans="1:11" x14ac:dyDescent="0.3">
      <c r="A3667" s="1" t="s">
        <v>10480</v>
      </c>
      <c r="B3667" s="1" t="s">
        <v>10</v>
      </c>
      <c r="C3667" s="1" t="s">
        <v>10481</v>
      </c>
      <c r="D3667" s="1" t="s">
        <v>10482</v>
      </c>
      <c r="E3667" s="1" t="s">
        <v>13</v>
      </c>
      <c r="F3667" s="2">
        <v>40813</v>
      </c>
      <c r="G3667">
        <v>2000</v>
      </c>
      <c r="H3667" s="1" t="s">
        <v>31</v>
      </c>
      <c r="I3667" s="1" t="s">
        <v>16691</v>
      </c>
      <c r="J3667" s="1" t="s">
        <v>1518</v>
      </c>
      <c r="K3667">
        <v>2011</v>
      </c>
    </row>
    <row r="3668" spans="1:11" x14ac:dyDescent="0.3">
      <c r="A3668" s="1" t="s">
        <v>10483</v>
      </c>
      <c r="B3668" s="1" t="s">
        <v>10</v>
      </c>
      <c r="C3668" s="1" t="s">
        <v>10484</v>
      </c>
      <c r="D3668" s="1" t="s">
        <v>10485</v>
      </c>
      <c r="E3668" s="1" t="s">
        <v>227</v>
      </c>
      <c r="F3668" s="2">
        <v>40680</v>
      </c>
      <c r="G3668">
        <v>2010</v>
      </c>
      <c r="H3668" s="1" t="s">
        <v>21</v>
      </c>
      <c r="I3668" s="1" t="s">
        <v>16581</v>
      </c>
      <c r="J3668" s="1" t="s">
        <v>57</v>
      </c>
      <c r="K3668">
        <v>2011</v>
      </c>
    </row>
    <row r="3669" spans="1:11" x14ac:dyDescent="0.3">
      <c r="A3669" s="1" t="s">
        <v>10486</v>
      </c>
      <c r="B3669" s="1" t="s">
        <v>10</v>
      </c>
      <c r="C3669" s="1" t="s">
        <v>10487</v>
      </c>
      <c r="D3669" s="1" t="s">
        <v>10488</v>
      </c>
      <c r="E3669" s="1" t="s">
        <v>13</v>
      </c>
      <c r="F3669" s="2">
        <v>40135</v>
      </c>
      <c r="G3669">
        <v>2009</v>
      </c>
      <c r="H3669" s="1" t="s">
        <v>21</v>
      </c>
      <c r="I3669" s="1" t="s">
        <v>16718</v>
      </c>
      <c r="J3669" s="1" t="s">
        <v>550</v>
      </c>
      <c r="K3669">
        <v>2009</v>
      </c>
    </row>
    <row r="3670" spans="1:11" x14ac:dyDescent="0.3">
      <c r="A3670" s="1" t="s">
        <v>10489</v>
      </c>
      <c r="B3670" s="1" t="s">
        <v>10</v>
      </c>
      <c r="C3670" s="1" t="s">
        <v>10490</v>
      </c>
      <c r="D3670" s="1" t="s">
        <v>10491</v>
      </c>
      <c r="E3670" s="1" t="s">
        <v>6385</v>
      </c>
      <c r="F3670" s="2">
        <v>39938</v>
      </c>
      <c r="G3670">
        <v>2007</v>
      </c>
      <c r="H3670" s="1" t="s">
        <v>21</v>
      </c>
      <c r="I3670" s="1" t="s">
        <v>16566</v>
      </c>
      <c r="J3670" s="1" t="s">
        <v>57</v>
      </c>
      <c r="K3670">
        <v>2009</v>
      </c>
    </row>
    <row r="3671" spans="1:11" x14ac:dyDescent="0.3">
      <c r="A3671" s="1" t="s">
        <v>10492</v>
      </c>
      <c r="B3671" s="1" t="s">
        <v>10</v>
      </c>
      <c r="C3671" s="1" t="s">
        <v>10493</v>
      </c>
      <c r="D3671" s="1" t="s">
        <v>10494</v>
      </c>
      <c r="E3671" s="1" t="s">
        <v>13</v>
      </c>
      <c r="F3671" s="2">
        <v>39448</v>
      </c>
      <c r="G3671">
        <v>2006</v>
      </c>
      <c r="H3671" s="1" t="s">
        <v>21</v>
      </c>
      <c r="I3671" s="1" t="s">
        <v>16667</v>
      </c>
      <c r="J3671" s="1" t="s">
        <v>792</v>
      </c>
      <c r="K3671">
        <v>2008</v>
      </c>
    </row>
    <row r="3672" spans="1:11" x14ac:dyDescent="0.3">
      <c r="A3672" s="1" t="s">
        <v>10495</v>
      </c>
      <c r="B3672" s="1" t="s">
        <v>10</v>
      </c>
      <c r="C3672" s="1" t="s">
        <v>10496</v>
      </c>
      <c r="D3672" s="1" t="s">
        <v>10497</v>
      </c>
      <c r="E3672" s="1" t="s">
        <v>13</v>
      </c>
      <c r="F3672" s="2">
        <v>43055</v>
      </c>
      <c r="G3672">
        <v>2009</v>
      </c>
      <c r="H3672" s="1" t="s">
        <v>14</v>
      </c>
      <c r="I3672" s="1" t="s">
        <v>16617</v>
      </c>
      <c r="J3672" s="1" t="s">
        <v>6756</v>
      </c>
      <c r="K3672">
        <v>2017</v>
      </c>
    </row>
    <row r="3673" spans="1:11" x14ac:dyDescent="0.3">
      <c r="A3673" s="1" t="s">
        <v>10498</v>
      </c>
      <c r="B3673" s="1" t="s">
        <v>10</v>
      </c>
      <c r="C3673" s="1" t="s">
        <v>10499</v>
      </c>
      <c r="D3673" s="1" t="s">
        <v>113</v>
      </c>
      <c r="E3673" s="1" t="s">
        <v>13</v>
      </c>
      <c r="F3673" s="2">
        <v>43831</v>
      </c>
      <c r="G3673">
        <v>2008</v>
      </c>
      <c r="H3673" s="1" t="s">
        <v>14</v>
      </c>
      <c r="I3673" s="1" t="s">
        <v>16672</v>
      </c>
      <c r="J3673" s="1" t="s">
        <v>247</v>
      </c>
      <c r="K3673">
        <v>2020</v>
      </c>
    </row>
    <row r="3674" spans="1:11" x14ac:dyDescent="0.3">
      <c r="A3674" s="1" t="s">
        <v>10500</v>
      </c>
      <c r="B3674" s="1" t="s">
        <v>10</v>
      </c>
      <c r="C3674" s="1" t="s">
        <v>10501</v>
      </c>
      <c r="D3674" s="1" t="s">
        <v>10502</v>
      </c>
      <c r="E3674" s="1" t="s">
        <v>13</v>
      </c>
      <c r="F3674" s="2">
        <v>43770</v>
      </c>
      <c r="G3674">
        <v>1997</v>
      </c>
      <c r="H3674" s="1" t="s">
        <v>163</v>
      </c>
      <c r="I3674" s="1" t="s">
        <v>16616</v>
      </c>
      <c r="J3674" s="1" t="s">
        <v>247</v>
      </c>
      <c r="K3674">
        <v>2019</v>
      </c>
    </row>
    <row r="3675" spans="1:11" x14ac:dyDescent="0.3">
      <c r="A3675" s="1" t="s">
        <v>10503</v>
      </c>
      <c r="B3675" s="1" t="s">
        <v>10</v>
      </c>
      <c r="C3675" s="1" t="s">
        <v>10504</v>
      </c>
      <c r="D3675" s="1" t="s">
        <v>10505</v>
      </c>
      <c r="E3675" s="1" t="s">
        <v>50</v>
      </c>
      <c r="F3675" s="2">
        <v>43556</v>
      </c>
      <c r="G3675">
        <v>2019</v>
      </c>
      <c r="H3675" s="1" t="s">
        <v>41</v>
      </c>
      <c r="I3675" s="1" t="s">
        <v>16622</v>
      </c>
      <c r="J3675" s="1" t="s">
        <v>523</v>
      </c>
      <c r="K3675">
        <v>2019</v>
      </c>
    </row>
    <row r="3676" spans="1:11" x14ac:dyDescent="0.3">
      <c r="A3676" s="1" t="s">
        <v>10506</v>
      </c>
      <c r="B3676" s="1" t="s">
        <v>10</v>
      </c>
      <c r="C3676" s="1" t="s">
        <v>10507</v>
      </c>
      <c r="D3676" s="1" t="s">
        <v>2400</v>
      </c>
      <c r="E3676" s="1" t="s">
        <v>50</v>
      </c>
      <c r="F3676" s="2">
        <v>43084</v>
      </c>
      <c r="G3676">
        <v>2008</v>
      </c>
      <c r="H3676" s="1" t="s">
        <v>21</v>
      </c>
      <c r="I3676" s="1" t="s">
        <v>16619</v>
      </c>
      <c r="J3676" s="1" t="s">
        <v>565</v>
      </c>
      <c r="K3676">
        <v>2017</v>
      </c>
    </row>
    <row r="3677" spans="1:11" x14ac:dyDescent="0.3">
      <c r="A3677" s="1" t="s">
        <v>10508</v>
      </c>
      <c r="B3677" s="1" t="s">
        <v>10</v>
      </c>
      <c r="C3677" s="1" t="s">
        <v>10509</v>
      </c>
      <c r="D3677" s="1" t="s">
        <v>3168</v>
      </c>
      <c r="E3677" s="1" t="s">
        <v>212</v>
      </c>
      <c r="F3677" s="2">
        <v>43709</v>
      </c>
      <c r="G3677">
        <v>2014</v>
      </c>
      <c r="H3677" s="1" t="s">
        <v>41</v>
      </c>
      <c r="I3677" s="1" t="s">
        <v>16688</v>
      </c>
      <c r="J3677" s="1" t="s">
        <v>131</v>
      </c>
      <c r="K3677">
        <v>2019</v>
      </c>
    </row>
    <row r="3678" spans="1:11" x14ac:dyDescent="0.3">
      <c r="A3678" s="1" t="s">
        <v>10510</v>
      </c>
      <c r="B3678" s="1" t="s">
        <v>10</v>
      </c>
      <c r="C3678" s="1" t="s">
        <v>10511</v>
      </c>
      <c r="D3678" s="1" t="s">
        <v>10512</v>
      </c>
      <c r="E3678" s="1" t="s">
        <v>50</v>
      </c>
      <c r="F3678" s="2">
        <v>43358</v>
      </c>
      <c r="G3678">
        <v>2018</v>
      </c>
      <c r="H3678" s="1" t="s">
        <v>41</v>
      </c>
      <c r="I3678" s="1" t="s">
        <v>16618</v>
      </c>
      <c r="J3678" s="1" t="s">
        <v>132</v>
      </c>
      <c r="K3678">
        <v>2018</v>
      </c>
    </row>
    <row r="3679" spans="1:11" x14ac:dyDescent="0.3">
      <c r="A3679" s="1" t="s">
        <v>10513</v>
      </c>
      <c r="B3679" s="1" t="s">
        <v>10</v>
      </c>
      <c r="C3679" s="1" t="s">
        <v>10514</v>
      </c>
      <c r="D3679" s="1" t="s">
        <v>10515</v>
      </c>
      <c r="E3679" s="1" t="s">
        <v>50</v>
      </c>
      <c r="F3679" s="2">
        <v>43358</v>
      </c>
      <c r="G3679">
        <v>2017</v>
      </c>
      <c r="H3679" s="1" t="s">
        <v>41</v>
      </c>
      <c r="I3679" s="1" t="s">
        <v>16620</v>
      </c>
      <c r="J3679" s="1" t="s">
        <v>57</v>
      </c>
      <c r="K3679">
        <v>2018</v>
      </c>
    </row>
    <row r="3680" spans="1:11" x14ac:dyDescent="0.3">
      <c r="A3680" s="1" t="s">
        <v>10516</v>
      </c>
      <c r="B3680" s="1" t="s">
        <v>10</v>
      </c>
      <c r="C3680" s="1" t="s">
        <v>10517</v>
      </c>
      <c r="D3680" s="1" t="s">
        <v>10518</v>
      </c>
      <c r="E3680" s="1" t="s">
        <v>50</v>
      </c>
      <c r="F3680" s="2">
        <v>43358</v>
      </c>
      <c r="G3680">
        <v>2017</v>
      </c>
      <c r="H3680" s="1" t="s">
        <v>41</v>
      </c>
      <c r="I3680" s="1" t="s">
        <v>16601</v>
      </c>
      <c r="J3680" s="1" t="s">
        <v>57</v>
      </c>
      <c r="K3680">
        <v>2018</v>
      </c>
    </row>
    <row r="3681" spans="1:11" x14ac:dyDescent="0.3">
      <c r="A3681" s="1" t="s">
        <v>10519</v>
      </c>
      <c r="B3681" s="1" t="s">
        <v>10</v>
      </c>
      <c r="C3681" s="1" t="s">
        <v>10520</v>
      </c>
      <c r="D3681" s="1" t="s">
        <v>10521</v>
      </c>
      <c r="E3681" s="1" t="s">
        <v>13</v>
      </c>
      <c r="F3681" s="2">
        <v>42551</v>
      </c>
      <c r="G3681">
        <v>2015</v>
      </c>
      <c r="H3681" s="1" t="s">
        <v>10522</v>
      </c>
      <c r="I3681" s="1" t="s">
        <v>16613</v>
      </c>
      <c r="J3681" s="1" t="s">
        <v>15</v>
      </c>
      <c r="K3681">
        <v>2016</v>
      </c>
    </row>
    <row r="3682" spans="1:11" x14ac:dyDescent="0.3">
      <c r="A3682" s="1" t="s">
        <v>10523</v>
      </c>
      <c r="B3682" s="1" t="s">
        <v>10</v>
      </c>
      <c r="C3682" s="1" t="s">
        <v>10524</v>
      </c>
      <c r="D3682" s="1" t="s">
        <v>10525</v>
      </c>
      <c r="E3682" s="1" t="s">
        <v>384</v>
      </c>
      <c r="F3682" s="2">
        <v>43565</v>
      </c>
      <c r="G3682">
        <v>2018</v>
      </c>
      <c r="H3682" s="1" t="s">
        <v>41</v>
      </c>
      <c r="I3682" s="1" t="s">
        <v>16591</v>
      </c>
      <c r="J3682" s="1" t="s">
        <v>254</v>
      </c>
      <c r="K3682">
        <v>2019</v>
      </c>
    </row>
    <row r="3683" spans="1:11" x14ac:dyDescent="0.3">
      <c r="A3683" s="1" t="s">
        <v>10526</v>
      </c>
      <c r="B3683" s="1" t="s">
        <v>10</v>
      </c>
      <c r="C3683" s="1" t="s">
        <v>10527</v>
      </c>
      <c r="D3683" s="1" t="s">
        <v>10528</v>
      </c>
      <c r="E3683" s="1" t="s">
        <v>2947</v>
      </c>
      <c r="F3683" s="2">
        <v>43186</v>
      </c>
      <c r="G3683">
        <v>2017</v>
      </c>
      <c r="H3683" s="1" t="s">
        <v>21</v>
      </c>
      <c r="I3683" s="1" t="s">
        <v>16583</v>
      </c>
      <c r="J3683" s="1" t="s">
        <v>523</v>
      </c>
      <c r="K3683">
        <v>2018</v>
      </c>
    </row>
    <row r="3684" spans="1:11" x14ac:dyDescent="0.3">
      <c r="A3684" s="1" t="s">
        <v>10529</v>
      </c>
      <c r="B3684" s="1" t="s">
        <v>10</v>
      </c>
      <c r="C3684" s="1" t="s">
        <v>10530</v>
      </c>
      <c r="D3684" s="1" t="s">
        <v>1782</v>
      </c>
      <c r="E3684" s="1" t="s">
        <v>1644</v>
      </c>
      <c r="F3684" s="2">
        <v>42804</v>
      </c>
      <c r="G3684">
        <v>2010</v>
      </c>
      <c r="H3684" s="1" t="s">
        <v>21</v>
      </c>
      <c r="I3684" s="1" t="s">
        <v>16599</v>
      </c>
      <c r="J3684" s="1" t="s">
        <v>130</v>
      </c>
      <c r="K3684">
        <v>2017</v>
      </c>
    </row>
    <row r="3685" spans="1:11" x14ac:dyDescent="0.3">
      <c r="A3685" s="1" t="s">
        <v>10531</v>
      </c>
      <c r="B3685" s="1" t="s">
        <v>10</v>
      </c>
      <c r="C3685" s="1" t="s">
        <v>10532</v>
      </c>
      <c r="D3685" s="1" t="s">
        <v>10533</v>
      </c>
      <c r="E3685" s="1" t="s">
        <v>13</v>
      </c>
      <c r="F3685" s="2">
        <v>43132</v>
      </c>
      <c r="G3685">
        <v>2005</v>
      </c>
      <c r="H3685" s="1" t="s">
        <v>14</v>
      </c>
      <c r="I3685" s="1" t="s">
        <v>16606</v>
      </c>
      <c r="J3685" s="1" t="s">
        <v>313</v>
      </c>
      <c r="K3685">
        <v>2018</v>
      </c>
    </row>
    <row r="3686" spans="1:11" x14ac:dyDescent="0.3">
      <c r="A3686" s="1" t="s">
        <v>10534</v>
      </c>
      <c r="B3686" s="1" t="s">
        <v>10</v>
      </c>
      <c r="C3686" s="1" t="s">
        <v>10535</v>
      </c>
      <c r="D3686" s="1" t="s">
        <v>10536</v>
      </c>
      <c r="E3686" s="1" t="s">
        <v>13</v>
      </c>
      <c r="F3686" s="2">
        <v>42917</v>
      </c>
      <c r="G3686">
        <v>2014</v>
      </c>
      <c r="H3686" s="1" t="s">
        <v>31</v>
      </c>
      <c r="I3686" s="1" t="s">
        <v>16638</v>
      </c>
      <c r="J3686" s="1" t="s">
        <v>277</v>
      </c>
      <c r="K3686">
        <v>2017</v>
      </c>
    </row>
    <row r="3687" spans="1:11" x14ac:dyDescent="0.3">
      <c r="A3687" s="1" t="s">
        <v>10537</v>
      </c>
      <c r="B3687" s="1" t="s">
        <v>10</v>
      </c>
      <c r="C3687" s="1" t="s">
        <v>10538</v>
      </c>
      <c r="D3687" s="1" t="s">
        <v>10539</v>
      </c>
      <c r="E3687" s="1" t="s">
        <v>13</v>
      </c>
      <c r="F3687" s="2">
        <v>42923</v>
      </c>
      <c r="G3687">
        <v>2017</v>
      </c>
      <c r="H3687" s="1" t="s">
        <v>41</v>
      </c>
      <c r="I3687" s="1" t="s">
        <v>16591</v>
      </c>
      <c r="J3687" s="1" t="s">
        <v>9150</v>
      </c>
      <c r="K3687">
        <v>2017</v>
      </c>
    </row>
    <row r="3688" spans="1:11" x14ac:dyDescent="0.3">
      <c r="A3688" s="1" t="s">
        <v>10540</v>
      </c>
      <c r="B3688" s="1" t="s">
        <v>10</v>
      </c>
      <c r="C3688" s="1" t="s">
        <v>10541</v>
      </c>
      <c r="D3688" s="1" t="s">
        <v>1718</v>
      </c>
      <c r="E3688" s="1" t="s">
        <v>13</v>
      </c>
      <c r="F3688" s="2">
        <v>43617</v>
      </c>
      <c r="G3688">
        <v>2008</v>
      </c>
      <c r="H3688" s="1" t="s">
        <v>14</v>
      </c>
      <c r="I3688" s="1" t="s">
        <v>16632</v>
      </c>
      <c r="J3688" s="1" t="s">
        <v>164</v>
      </c>
      <c r="K3688">
        <v>2019</v>
      </c>
    </row>
    <row r="3689" spans="1:11" x14ac:dyDescent="0.3">
      <c r="A3689" s="1" t="s">
        <v>10542</v>
      </c>
      <c r="B3689" s="1" t="s">
        <v>10</v>
      </c>
      <c r="C3689" s="1" t="s">
        <v>10543</v>
      </c>
      <c r="D3689" s="1" t="s">
        <v>10544</v>
      </c>
      <c r="E3689" s="1" t="s">
        <v>13</v>
      </c>
      <c r="F3689" s="2">
        <v>43179</v>
      </c>
      <c r="G3689">
        <v>2016</v>
      </c>
      <c r="H3689" s="1" t="s">
        <v>41</v>
      </c>
      <c r="I3689" s="1" t="s">
        <v>16691</v>
      </c>
      <c r="J3689" s="1" t="s">
        <v>15</v>
      </c>
      <c r="K3689">
        <v>2018</v>
      </c>
    </row>
    <row r="3690" spans="1:11" x14ac:dyDescent="0.3">
      <c r="A3690" s="1" t="s">
        <v>10545</v>
      </c>
      <c r="B3690" s="1" t="s">
        <v>10</v>
      </c>
      <c r="C3690" s="1" t="s">
        <v>10546</v>
      </c>
      <c r="D3690" s="1" t="s">
        <v>10547</v>
      </c>
      <c r="E3690" s="1" t="s">
        <v>13</v>
      </c>
      <c r="F3690" s="2">
        <v>43538</v>
      </c>
      <c r="G3690">
        <v>2017</v>
      </c>
      <c r="H3690" s="1" t="s">
        <v>21</v>
      </c>
      <c r="I3690" s="1" t="s">
        <v>16561</v>
      </c>
      <c r="J3690" s="1" t="s">
        <v>2857</v>
      </c>
      <c r="K3690">
        <v>2019</v>
      </c>
    </row>
    <row r="3691" spans="1:11" x14ac:dyDescent="0.3">
      <c r="A3691" s="1" t="s">
        <v>10548</v>
      </c>
      <c r="B3691" s="1" t="s">
        <v>10</v>
      </c>
      <c r="C3691" s="1" t="s">
        <v>10549</v>
      </c>
      <c r="D3691" s="1" t="s">
        <v>10550</v>
      </c>
      <c r="E3691" s="1" t="s">
        <v>13</v>
      </c>
      <c r="F3691" s="2">
        <v>42595</v>
      </c>
      <c r="G3691">
        <v>2015</v>
      </c>
      <c r="H3691" s="1" t="s">
        <v>10522</v>
      </c>
      <c r="I3691" s="1" t="s">
        <v>16561</v>
      </c>
      <c r="J3691" s="1" t="s">
        <v>6124</v>
      </c>
      <c r="K3691">
        <v>2016</v>
      </c>
    </row>
    <row r="3692" spans="1:11" x14ac:dyDescent="0.3">
      <c r="A3692" s="1" t="s">
        <v>10551</v>
      </c>
      <c r="B3692" s="1" t="s">
        <v>10</v>
      </c>
      <c r="C3692" s="1" t="s">
        <v>10552</v>
      </c>
      <c r="D3692" s="1" t="s">
        <v>10553</v>
      </c>
      <c r="E3692" s="1" t="s">
        <v>13</v>
      </c>
      <c r="F3692" s="2">
        <v>43478</v>
      </c>
      <c r="G3692">
        <v>2014</v>
      </c>
      <c r="H3692" s="1" t="s">
        <v>163</v>
      </c>
      <c r="I3692" s="1" t="s">
        <v>16606</v>
      </c>
      <c r="J3692" s="1" t="s">
        <v>1155</v>
      </c>
      <c r="K3692">
        <v>2019</v>
      </c>
    </row>
    <row r="3693" spans="1:11" x14ac:dyDescent="0.3">
      <c r="A3693" s="1" t="s">
        <v>10554</v>
      </c>
      <c r="B3693" s="1" t="s">
        <v>10</v>
      </c>
      <c r="C3693" s="1" t="s">
        <v>10555</v>
      </c>
      <c r="D3693" s="1" t="s">
        <v>10556</v>
      </c>
      <c r="E3693" s="1" t="s">
        <v>391</v>
      </c>
      <c r="F3693" s="2">
        <v>43558</v>
      </c>
      <c r="G3693">
        <v>2010</v>
      </c>
      <c r="H3693" s="1" t="s">
        <v>163</v>
      </c>
      <c r="I3693" s="1" t="s">
        <v>16628</v>
      </c>
      <c r="J3693" s="1" t="s">
        <v>372</v>
      </c>
      <c r="K3693">
        <v>2019</v>
      </c>
    </row>
    <row r="3694" spans="1:11" x14ac:dyDescent="0.3">
      <c r="A3694" s="1" t="s">
        <v>10557</v>
      </c>
      <c r="B3694" s="1" t="s">
        <v>10</v>
      </c>
      <c r="C3694" s="1" t="s">
        <v>10558</v>
      </c>
      <c r="D3694" s="1" t="s">
        <v>10559</v>
      </c>
      <c r="E3694" s="1" t="s">
        <v>13</v>
      </c>
      <c r="F3694" s="2">
        <v>43400</v>
      </c>
      <c r="G3694">
        <v>2018</v>
      </c>
      <c r="H3694" s="1" t="s">
        <v>21</v>
      </c>
      <c r="I3694" s="1" t="s">
        <v>16638</v>
      </c>
      <c r="J3694" s="1" t="s">
        <v>1155</v>
      </c>
      <c r="K3694">
        <v>2018</v>
      </c>
    </row>
    <row r="3695" spans="1:11" x14ac:dyDescent="0.3">
      <c r="A3695" s="1" t="s">
        <v>10560</v>
      </c>
      <c r="B3695" s="1" t="s">
        <v>10</v>
      </c>
      <c r="C3695" s="1" t="s">
        <v>10561</v>
      </c>
      <c r="D3695" s="1" t="s">
        <v>10562</v>
      </c>
      <c r="E3695" s="1" t="s">
        <v>13</v>
      </c>
      <c r="F3695" s="2">
        <v>43770</v>
      </c>
      <c r="G3695">
        <v>2006</v>
      </c>
      <c r="H3695" s="1" t="s">
        <v>14</v>
      </c>
      <c r="I3695" s="1" t="s">
        <v>16605</v>
      </c>
      <c r="J3695" s="1" t="s">
        <v>164</v>
      </c>
      <c r="K3695">
        <v>2019</v>
      </c>
    </row>
    <row r="3696" spans="1:11" x14ac:dyDescent="0.3">
      <c r="A3696" s="1" t="s">
        <v>10563</v>
      </c>
      <c r="B3696" s="1" t="s">
        <v>10</v>
      </c>
      <c r="C3696" s="1" t="s">
        <v>10564</v>
      </c>
      <c r="D3696" s="1" t="s">
        <v>10565</v>
      </c>
      <c r="E3696" s="1" t="s">
        <v>13</v>
      </c>
      <c r="F3696" s="2">
        <v>44197</v>
      </c>
      <c r="G3696">
        <v>2009</v>
      </c>
      <c r="H3696" s="1" t="s">
        <v>14</v>
      </c>
      <c r="I3696" s="1" t="s">
        <v>16605</v>
      </c>
      <c r="J3696" s="1" t="s">
        <v>77</v>
      </c>
      <c r="K3696">
        <v>2021</v>
      </c>
    </row>
    <row r="3697" spans="1:11" x14ac:dyDescent="0.3">
      <c r="A3697" s="1" t="s">
        <v>10566</v>
      </c>
      <c r="B3697" s="1" t="s">
        <v>10</v>
      </c>
      <c r="C3697" s="1" t="s">
        <v>10567</v>
      </c>
      <c r="D3697" s="1" t="s">
        <v>10568</v>
      </c>
      <c r="E3697" s="1" t="s">
        <v>13</v>
      </c>
      <c r="F3697" s="2">
        <v>44066</v>
      </c>
      <c r="G3697">
        <v>2019</v>
      </c>
      <c r="H3697" s="1" t="s">
        <v>21</v>
      </c>
      <c r="I3697" s="1" t="s">
        <v>16561</v>
      </c>
      <c r="J3697" s="1" t="s">
        <v>6124</v>
      </c>
      <c r="K3697">
        <v>2020</v>
      </c>
    </row>
    <row r="3698" spans="1:11" x14ac:dyDescent="0.3">
      <c r="A3698" s="1" t="s">
        <v>10569</v>
      </c>
      <c r="B3698" s="1" t="s">
        <v>10</v>
      </c>
      <c r="C3698" s="1" t="s">
        <v>10570</v>
      </c>
      <c r="D3698" s="1" t="s">
        <v>10571</v>
      </c>
      <c r="E3698" s="1" t="s">
        <v>13</v>
      </c>
      <c r="F3698" s="2">
        <v>43672</v>
      </c>
      <c r="G3698">
        <v>2018</v>
      </c>
      <c r="H3698" s="1" t="s">
        <v>21</v>
      </c>
      <c r="I3698" s="1" t="s">
        <v>16587</v>
      </c>
      <c r="J3698" s="1" t="s">
        <v>2263</v>
      </c>
      <c r="K3698">
        <v>2019</v>
      </c>
    </row>
    <row r="3699" spans="1:11" x14ac:dyDescent="0.3">
      <c r="A3699" s="1" t="s">
        <v>10572</v>
      </c>
      <c r="B3699" s="1" t="s">
        <v>10</v>
      </c>
      <c r="C3699" s="1" t="s">
        <v>10573</v>
      </c>
      <c r="D3699" s="1" t="s">
        <v>7754</v>
      </c>
      <c r="E3699" s="1" t="s">
        <v>13</v>
      </c>
      <c r="F3699" s="2">
        <v>43365</v>
      </c>
      <c r="G3699">
        <v>2013</v>
      </c>
      <c r="H3699" s="1" t="s">
        <v>14</v>
      </c>
      <c r="I3699" s="1" t="s">
        <v>16563</v>
      </c>
      <c r="J3699" s="1" t="s">
        <v>169</v>
      </c>
      <c r="K3699">
        <v>2018</v>
      </c>
    </row>
    <row r="3700" spans="1:11" x14ac:dyDescent="0.3">
      <c r="A3700" s="1" t="s">
        <v>10574</v>
      </c>
      <c r="B3700" s="1" t="s">
        <v>10</v>
      </c>
      <c r="C3700" s="1" t="s">
        <v>10575</v>
      </c>
      <c r="D3700" s="1" t="s">
        <v>280</v>
      </c>
      <c r="E3700" s="1" t="s">
        <v>50</v>
      </c>
      <c r="F3700" s="2">
        <v>43830</v>
      </c>
      <c r="G3700">
        <v>2003</v>
      </c>
      <c r="H3700" s="1" t="s">
        <v>21</v>
      </c>
      <c r="I3700" s="1" t="s">
        <v>16625</v>
      </c>
      <c r="J3700" s="1" t="s">
        <v>131</v>
      </c>
      <c r="K3700">
        <v>2019</v>
      </c>
    </row>
    <row r="3701" spans="1:11" x14ac:dyDescent="0.3">
      <c r="A3701" s="1" t="s">
        <v>10576</v>
      </c>
      <c r="B3701" s="1" t="s">
        <v>10</v>
      </c>
      <c r="C3701" s="1" t="s">
        <v>10577</v>
      </c>
      <c r="D3701" s="1" t="s">
        <v>10578</v>
      </c>
      <c r="E3701" s="1" t="s">
        <v>40</v>
      </c>
      <c r="F3701" s="2">
        <v>43454</v>
      </c>
      <c r="G3701">
        <v>2018</v>
      </c>
      <c r="H3701" s="1" t="s">
        <v>41</v>
      </c>
      <c r="I3701" s="1" t="s">
        <v>16607</v>
      </c>
      <c r="J3701" s="1" t="s">
        <v>10579</v>
      </c>
      <c r="K3701">
        <v>2018</v>
      </c>
    </row>
    <row r="3702" spans="1:11" x14ac:dyDescent="0.3">
      <c r="A3702" s="1" t="s">
        <v>10580</v>
      </c>
      <c r="B3702" s="1" t="s">
        <v>10</v>
      </c>
      <c r="C3702" s="1" t="s">
        <v>10581</v>
      </c>
      <c r="D3702" s="1" t="s">
        <v>10582</v>
      </c>
      <c r="E3702" s="1" t="s">
        <v>13</v>
      </c>
      <c r="F3702" s="2">
        <v>43644</v>
      </c>
      <c r="G3702">
        <v>2016</v>
      </c>
      <c r="H3702" s="1" t="s">
        <v>163</v>
      </c>
      <c r="I3702" s="1" t="s">
        <v>16616</v>
      </c>
      <c r="J3702" s="1" t="s">
        <v>473</v>
      </c>
      <c r="K3702">
        <v>2019</v>
      </c>
    </row>
    <row r="3703" spans="1:11" x14ac:dyDescent="0.3">
      <c r="A3703" s="1" t="s">
        <v>10583</v>
      </c>
      <c r="B3703" s="1" t="s">
        <v>10</v>
      </c>
      <c r="C3703" s="1" t="s">
        <v>10584</v>
      </c>
      <c r="D3703" s="1" t="s">
        <v>10585</v>
      </c>
      <c r="E3703" s="1" t="s">
        <v>13</v>
      </c>
      <c r="F3703" s="2">
        <v>43571</v>
      </c>
      <c r="G3703">
        <v>2013</v>
      </c>
      <c r="H3703" s="1" t="s">
        <v>163</v>
      </c>
      <c r="I3703" s="1" t="s">
        <v>16606</v>
      </c>
      <c r="J3703" s="1" t="s">
        <v>77</v>
      </c>
      <c r="K3703">
        <v>2019</v>
      </c>
    </row>
    <row r="3704" spans="1:11" x14ac:dyDescent="0.3">
      <c r="A3704" s="1" t="s">
        <v>10586</v>
      </c>
      <c r="B3704" s="1" t="s">
        <v>10</v>
      </c>
      <c r="C3704" s="1" t="s">
        <v>10587</v>
      </c>
      <c r="D3704" s="1" t="s">
        <v>10588</v>
      </c>
      <c r="E3704" s="1" t="s">
        <v>13</v>
      </c>
      <c r="F3704" s="2">
        <v>43160</v>
      </c>
      <c r="G3704">
        <v>2016</v>
      </c>
      <c r="H3704" s="1" t="s">
        <v>21</v>
      </c>
      <c r="I3704" s="1" t="s">
        <v>16633</v>
      </c>
      <c r="J3704" s="1" t="s">
        <v>6756</v>
      </c>
      <c r="K3704">
        <v>2018</v>
      </c>
    </row>
    <row r="3705" spans="1:11" x14ac:dyDescent="0.3">
      <c r="A3705" s="1" t="s">
        <v>10589</v>
      </c>
      <c r="B3705" s="1" t="s">
        <v>10</v>
      </c>
      <c r="C3705" s="1" t="s">
        <v>10590</v>
      </c>
      <c r="D3705" s="1" t="s">
        <v>10591</v>
      </c>
      <c r="E3705" s="1" t="s">
        <v>141</v>
      </c>
      <c r="F3705" s="2">
        <v>43197</v>
      </c>
      <c r="G3705">
        <v>2017</v>
      </c>
      <c r="H3705" s="1" t="s">
        <v>163</v>
      </c>
      <c r="I3705" s="1" t="s">
        <v>16606</v>
      </c>
      <c r="J3705" s="1" t="s">
        <v>164</v>
      </c>
      <c r="K3705">
        <v>2018</v>
      </c>
    </row>
    <row r="3706" spans="1:11" x14ac:dyDescent="0.3">
      <c r="A3706" s="1" t="s">
        <v>10592</v>
      </c>
      <c r="B3706" s="1" t="s">
        <v>10</v>
      </c>
      <c r="C3706" s="1" t="s">
        <v>10593</v>
      </c>
      <c r="D3706" s="1" t="s">
        <v>10594</v>
      </c>
      <c r="E3706" s="1" t="s">
        <v>341</v>
      </c>
      <c r="F3706" s="2">
        <v>43221</v>
      </c>
      <c r="G3706">
        <v>2018</v>
      </c>
      <c r="H3706" s="1" t="s">
        <v>21</v>
      </c>
      <c r="I3706" s="1" t="s">
        <v>16631</v>
      </c>
      <c r="J3706" s="1" t="s">
        <v>477</v>
      </c>
      <c r="K3706">
        <v>2018</v>
      </c>
    </row>
    <row r="3707" spans="1:11" x14ac:dyDescent="0.3">
      <c r="A3707" s="1" t="s">
        <v>10595</v>
      </c>
      <c r="B3707" s="1" t="s">
        <v>10</v>
      </c>
      <c r="C3707" s="1" t="s">
        <v>10596</v>
      </c>
      <c r="D3707" s="1" t="s">
        <v>10597</v>
      </c>
      <c r="E3707" s="1" t="s">
        <v>40</v>
      </c>
      <c r="F3707" s="2">
        <v>43221</v>
      </c>
      <c r="G3707">
        <v>2017</v>
      </c>
      <c r="H3707" s="1" t="s">
        <v>21</v>
      </c>
      <c r="I3707" s="1" t="s">
        <v>16651</v>
      </c>
      <c r="J3707" s="1" t="s">
        <v>15</v>
      </c>
      <c r="K3707">
        <v>2018</v>
      </c>
    </row>
    <row r="3708" spans="1:11" x14ac:dyDescent="0.3">
      <c r="A3708" s="1" t="s">
        <v>10598</v>
      </c>
      <c r="B3708" s="1" t="s">
        <v>10</v>
      </c>
      <c r="C3708" s="1" t="s">
        <v>10599</v>
      </c>
      <c r="D3708" s="1" t="s">
        <v>10600</v>
      </c>
      <c r="E3708" s="1" t="s">
        <v>13</v>
      </c>
      <c r="F3708" s="2">
        <v>44104</v>
      </c>
      <c r="G3708">
        <v>2000</v>
      </c>
      <c r="H3708" s="1" t="s">
        <v>14</v>
      </c>
      <c r="I3708" s="1" t="s">
        <v>16566</v>
      </c>
      <c r="J3708" s="1" t="s">
        <v>46</v>
      </c>
      <c r="K3708">
        <v>2020</v>
      </c>
    </row>
    <row r="3709" spans="1:11" x14ac:dyDescent="0.3">
      <c r="A3709" s="1" t="s">
        <v>10601</v>
      </c>
      <c r="B3709" s="1" t="s">
        <v>10</v>
      </c>
      <c r="C3709" s="1" t="s">
        <v>10602</v>
      </c>
      <c r="D3709" s="1" t="s">
        <v>10603</v>
      </c>
      <c r="E3709" s="1" t="s">
        <v>13</v>
      </c>
      <c r="F3709" s="2">
        <v>42975</v>
      </c>
      <c r="G3709">
        <v>2015</v>
      </c>
      <c r="H3709" s="1" t="s">
        <v>14</v>
      </c>
      <c r="I3709" s="1" t="s">
        <v>16612</v>
      </c>
      <c r="J3709" s="1" t="s">
        <v>2715</v>
      </c>
      <c r="K3709">
        <v>2017</v>
      </c>
    </row>
    <row r="3710" spans="1:11" x14ac:dyDescent="0.3">
      <c r="A3710" s="1" t="s">
        <v>10604</v>
      </c>
      <c r="B3710" s="1" t="s">
        <v>10</v>
      </c>
      <c r="C3710" s="1" t="s">
        <v>10605</v>
      </c>
      <c r="D3710" s="1" t="s">
        <v>10606</v>
      </c>
      <c r="E3710" s="1" t="s">
        <v>935</v>
      </c>
      <c r="F3710" s="2">
        <v>43470</v>
      </c>
      <c r="G3710">
        <v>2016</v>
      </c>
      <c r="H3710" s="1" t="s">
        <v>31</v>
      </c>
      <c r="I3710" s="1" t="s">
        <v>16593</v>
      </c>
      <c r="J3710" s="1" t="s">
        <v>1533</v>
      </c>
      <c r="K3710">
        <v>2019</v>
      </c>
    </row>
    <row r="3711" spans="1:11" x14ac:dyDescent="0.3">
      <c r="A3711" s="1" t="s">
        <v>10607</v>
      </c>
      <c r="B3711" s="1" t="s">
        <v>10</v>
      </c>
      <c r="C3711" s="1" t="s">
        <v>10608</v>
      </c>
      <c r="D3711" s="1" t="s">
        <v>10609</v>
      </c>
      <c r="E3711" s="1" t="s">
        <v>384</v>
      </c>
      <c r="F3711" s="2">
        <v>43631</v>
      </c>
      <c r="G3711">
        <v>2018</v>
      </c>
      <c r="H3711" s="1" t="s">
        <v>31</v>
      </c>
      <c r="I3711" s="1" t="s">
        <v>16707</v>
      </c>
      <c r="J3711" s="1" t="s">
        <v>8691</v>
      </c>
      <c r="K3711">
        <v>2019</v>
      </c>
    </row>
    <row r="3712" spans="1:11" x14ac:dyDescent="0.3">
      <c r="A3712" s="1" t="s">
        <v>10610</v>
      </c>
      <c r="B3712" s="1" t="s">
        <v>10</v>
      </c>
      <c r="C3712" s="1" t="s">
        <v>10611</v>
      </c>
      <c r="D3712" s="1" t="s">
        <v>10612</v>
      </c>
      <c r="E3712" s="1" t="s">
        <v>593</v>
      </c>
      <c r="F3712" s="2">
        <v>43573</v>
      </c>
      <c r="G3712">
        <v>2016</v>
      </c>
      <c r="H3712" s="1" t="s">
        <v>41</v>
      </c>
      <c r="I3712" s="1" t="s">
        <v>16563</v>
      </c>
      <c r="J3712" s="1" t="s">
        <v>130</v>
      </c>
      <c r="K3712">
        <v>2019</v>
      </c>
    </row>
    <row r="3713" spans="1:11" x14ac:dyDescent="0.3">
      <c r="A3713" s="1" t="s">
        <v>10613</v>
      </c>
      <c r="B3713" s="1" t="s">
        <v>10</v>
      </c>
      <c r="C3713" s="1" t="s">
        <v>10614</v>
      </c>
      <c r="D3713" s="1" t="s">
        <v>10615</v>
      </c>
      <c r="E3713" s="1" t="s">
        <v>13</v>
      </c>
      <c r="F3713" s="2">
        <v>44197</v>
      </c>
      <c r="G3713">
        <v>2011</v>
      </c>
      <c r="H3713" s="1" t="s">
        <v>163</v>
      </c>
      <c r="I3713" s="1" t="s">
        <v>16609</v>
      </c>
      <c r="J3713" s="1" t="s">
        <v>331</v>
      </c>
      <c r="K3713">
        <v>2021</v>
      </c>
    </row>
    <row r="3714" spans="1:11" x14ac:dyDescent="0.3">
      <c r="A3714" s="1" t="s">
        <v>10616</v>
      </c>
      <c r="B3714" s="1" t="s">
        <v>10</v>
      </c>
      <c r="C3714" s="1" t="s">
        <v>10617</v>
      </c>
      <c r="D3714" s="1" t="s">
        <v>10618</v>
      </c>
      <c r="E3714" s="1" t="s">
        <v>6385</v>
      </c>
      <c r="F3714" s="2">
        <v>43739</v>
      </c>
      <c r="G3714">
        <v>1989</v>
      </c>
      <c r="H3714" s="1" t="s">
        <v>41</v>
      </c>
      <c r="I3714" s="1" t="s">
        <v>16606</v>
      </c>
      <c r="J3714" s="1" t="s">
        <v>57</v>
      </c>
      <c r="K3714">
        <v>2019</v>
      </c>
    </row>
    <row r="3715" spans="1:11" x14ac:dyDescent="0.3">
      <c r="A3715" s="1" t="s">
        <v>10619</v>
      </c>
      <c r="B3715" s="1" t="s">
        <v>10</v>
      </c>
      <c r="C3715" s="1" t="s">
        <v>10620</v>
      </c>
      <c r="D3715" s="1" t="s">
        <v>10621</v>
      </c>
      <c r="E3715" s="1" t="s">
        <v>13</v>
      </c>
      <c r="F3715" s="2">
        <v>43132</v>
      </c>
      <c r="G3715">
        <v>2017</v>
      </c>
      <c r="H3715" s="1" t="s">
        <v>21</v>
      </c>
      <c r="I3715" s="1" t="s">
        <v>16667</v>
      </c>
      <c r="J3715" s="1" t="s">
        <v>15</v>
      </c>
      <c r="K3715">
        <v>2018</v>
      </c>
    </row>
    <row r="3716" spans="1:11" x14ac:dyDescent="0.3">
      <c r="A3716" s="1" t="s">
        <v>10622</v>
      </c>
      <c r="B3716" s="1" t="s">
        <v>10</v>
      </c>
      <c r="C3716" s="1" t="s">
        <v>10623</v>
      </c>
      <c r="D3716" s="1" t="s">
        <v>10624</v>
      </c>
      <c r="E3716" s="1" t="s">
        <v>13</v>
      </c>
      <c r="F3716" s="2">
        <v>42495</v>
      </c>
      <c r="G3716">
        <v>2015</v>
      </c>
      <c r="H3716" s="1" t="s">
        <v>10522</v>
      </c>
      <c r="I3716" s="1" t="s">
        <v>16634</v>
      </c>
      <c r="J3716" s="1" t="s">
        <v>10625</v>
      </c>
      <c r="K3716">
        <v>2016</v>
      </c>
    </row>
    <row r="3717" spans="1:11" x14ac:dyDescent="0.3">
      <c r="A3717" s="1" t="s">
        <v>10626</v>
      </c>
      <c r="B3717" s="1" t="s">
        <v>10</v>
      </c>
      <c r="C3717" s="1" t="s">
        <v>10627</v>
      </c>
      <c r="D3717" s="1" t="s">
        <v>10628</v>
      </c>
      <c r="E3717" s="1" t="s">
        <v>13</v>
      </c>
      <c r="F3717" s="2">
        <v>42810</v>
      </c>
      <c r="G3717">
        <v>2014</v>
      </c>
      <c r="H3717" s="1" t="s">
        <v>163</v>
      </c>
      <c r="I3717" s="1" t="s">
        <v>16582</v>
      </c>
      <c r="J3717" s="1" t="s">
        <v>380</v>
      </c>
      <c r="K3717">
        <v>2017</v>
      </c>
    </row>
    <row r="3718" spans="1:11" x14ac:dyDescent="0.3">
      <c r="A3718" s="1" t="s">
        <v>10629</v>
      </c>
      <c r="B3718" s="1" t="s">
        <v>10</v>
      </c>
      <c r="C3718" s="1" t="s">
        <v>10630</v>
      </c>
      <c r="D3718" s="1" t="s">
        <v>455</v>
      </c>
      <c r="E3718" s="1" t="s">
        <v>13</v>
      </c>
      <c r="F3718" s="2">
        <v>44166</v>
      </c>
      <c r="G3718">
        <v>2004</v>
      </c>
      <c r="H3718" s="1" t="s">
        <v>14</v>
      </c>
      <c r="I3718" s="1" t="s">
        <v>16599</v>
      </c>
      <c r="J3718" s="1" t="s">
        <v>254</v>
      </c>
      <c r="K3718">
        <v>2020</v>
      </c>
    </row>
    <row r="3719" spans="1:11" x14ac:dyDescent="0.3">
      <c r="A3719" s="1" t="s">
        <v>10631</v>
      </c>
      <c r="B3719" s="1" t="s">
        <v>10</v>
      </c>
      <c r="C3719" s="1" t="s">
        <v>10632</v>
      </c>
      <c r="D3719" s="1" t="s">
        <v>10633</v>
      </c>
      <c r="E3719" s="1" t="s">
        <v>13</v>
      </c>
      <c r="F3719" s="2">
        <v>43617</v>
      </c>
      <c r="G3719">
        <v>2011</v>
      </c>
      <c r="H3719" s="1" t="s">
        <v>163</v>
      </c>
      <c r="I3719" s="1" t="s">
        <v>16601</v>
      </c>
      <c r="J3719" s="1" t="s">
        <v>281</v>
      </c>
      <c r="K3719">
        <v>2019</v>
      </c>
    </row>
    <row r="3720" spans="1:11" x14ac:dyDescent="0.3">
      <c r="A3720" s="1" t="s">
        <v>10634</v>
      </c>
      <c r="B3720" s="1" t="s">
        <v>10</v>
      </c>
      <c r="C3720" s="1" t="s">
        <v>10635</v>
      </c>
      <c r="D3720" s="1" t="s">
        <v>7940</v>
      </c>
      <c r="E3720" s="1" t="s">
        <v>935</v>
      </c>
      <c r="F3720" s="2">
        <v>43371</v>
      </c>
      <c r="G3720">
        <v>2012</v>
      </c>
      <c r="H3720" s="1" t="s">
        <v>41</v>
      </c>
      <c r="I3720" s="1" t="s">
        <v>16679</v>
      </c>
      <c r="J3720" s="1" t="s">
        <v>57</v>
      </c>
      <c r="K3720">
        <v>2018</v>
      </c>
    </row>
    <row r="3721" spans="1:11" x14ac:dyDescent="0.3">
      <c r="A3721" s="1" t="s">
        <v>10636</v>
      </c>
      <c r="B3721" s="1" t="s">
        <v>10</v>
      </c>
      <c r="C3721" s="1" t="s">
        <v>10637</v>
      </c>
      <c r="D3721" s="1" t="s">
        <v>10638</v>
      </c>
      <c r="E3721" s="1" t="s">
        <v>588</v>
      </c>
      <c r="F3721" s="2">
        <v>43139</v>
      </c>
      <c r="G3721">
        <v>2017</v>
      </c>
      <c r="H3721" s="1" t="s">
        <v>163</v>
      </c>
      <c r="I3721" s="1" t="s">
        <v>16587</v>
      </c>
      <c r="J3721" s="1" t="s">
        <v>132</v>
      </c>
      <c r="K3721">
        <v>2018</v>
      </c>
    </row>
    <row r="3722" spans="1:11" x14ac:dyDescent="0.3">
      <c r="A3722" s="1" t="s">
        <v>10639</v>
      </c>
      <c r="B3722" s="1" t="s">
        <v>10</v>
      </c>
      <c r="C3722" s="1" t="s">
        <v>10640</v>
      </c>
      <c r="D3722" s="1" t="s">
        <v>10641</v>
      </c>
      <c r="E3722" s="1" t="s">
        <v>50</v>
      </c>
      <c r="F3722" s="2">
        <v>43040</v>
      </c>
      <c r="G3722">
        <v>2014</v>
      </c>
      <c r="H3722" s="1" t="s">
        <v>21</v>
      </c>
      <c r="I3722" s="1" t="s">
        <v>16581</v>
      </c>
      <c r="J3722" s="1" t="s">
        <v>565</v>
      </c>
      <c r="K3722">
        <v>2017</v>
      </c>
    </row>
    <row r="3723" spans="1:11" x14ac:dyDescent="0.3">
      <c r="A3723" s="1" t="s">
        <v>10642</v>
      </c>
      <c r="B3723" s="1" t="s">
        <v>10</v>
      </c>
      <c r="C3723" s="1" t="s">
        <v>10643</v>
      </c>
      <c r="D3723" s="1" t="s">
        <v>10644</v>
      </c>
      <c r="E3723" s="1" t="s">
        <v>13</v>
      </c>
      <c r="F3723" s="2">
        <v>43709</v>
      </c>
      <c r="G3723">
        <v>2017</v>
      </c>
      <c r="H3723" s="1" t="s">
        <v>163</v>
      </c>
      <c r="I3723" s="1" t="s">
        <v>16592</v>
      </c>
      <c r="J3723" s="1" t="s">
        <v>10645</v>
      </c>
      <c r="K3723">
        <v>2019</v>
      </c>
    </row>
    <row r="3724" spans="1:11" x14ac:dyDescent="0.3">
      <c r="A3724" s="1" t="s">
        <v>10646</v>
      </c>
      <c r="B3724" s="1" t="s">
        <v>17</v>
      </c>
      <c r="C3724" s="1" t="s">
        <v>10647</v>
      </c>
      <c r="D3724" s="1" t="s">
        <v>10648</v>
      </c>
      <c r="E3724" s="1" t="s">
        <v>50</v>
      </c>
      <c r="F3724" s="2">
        <v>43676</v>
      </c>
      <c r="G3724">
        <v>2019</v>
      </c>
      <c r="H3724" s="1" t="s">
        <v>41</v>
      </c>
      <c r="I3724" s="1" t="s">
        <v>16562</v>
      </c>
      <c r="J3724" s="1" t="s">
        <v>645</v>
      </c>
      <c r="K3724">
        <v>2019</v>
      </c>
    </row>
    <row r="3725" spans="1:11" x14ac:dyDescent="0.3">
      <c r="A3725" s="1" t="s">
        <v>10649</v>
      </c>
      <c r="B3725" s="1" t="s">
        <v>10</v>
      </c>
      <c r="C3725" s="1" t="s">
        <v>10650</v>
      </c>
      <c r="D3725" s="1" t="s">
        <v>10651</v>
      </c>
      <c r="E3725" s="1" t="s">
        <v>65</v>
      </c>
      <c r="F3725" s="2">
        <v>43600</v>
      </c>
      <c r="G3725">
        <v>2018</v>
      </c>
      <c r="H3725" s="1" t="s">
        <v>31</v>
      </c>
      <c r="I3725" s="1" t="s">
        <v>16683</v>
      </c>
      <c r="J3725" s="1" t="s">
        <v>129</v>
      </c>
      <c r="K3725">
        <v>2019</v>
      </c>
    </row>
    <row r="3726" spans="1:11" x14ac:dyDescent="0.3">
      <c r="A3726" s="1" t="s">
        <v>10652</v>
      </c>
      <c r="B3726" s="1" t="s">
        <v>10</v>
      </c>
      <c r="C3726" s="1" t="s">
        <v>10653</v>
      </c>
      <c r="D3726" s="1" t="s">
        <v>10585</v>
      </c>
      <c r="E3726" s="1" t="s">
        <v>13</v>
      </c>
      <c r="F3726" s="2">
        <v>43875</v>
      </c>
      <c r="G3726">
        <v>2017</v>
      </c>
      <c r="H3726" s="1" t="s">
        <v>163</v>
      </c>
      <c r="I3726" s="1" t="s">
        <v>16566</v>
      </c>
      <c r="J3726" s="1" t="s">
        <v>77</v>
      </c>
      <c r="K3726">
        <v>2020</v>
      </c>
    </row>
    <row r="3727" spans="1:11" x14ac:dyDescent="0.3">
      <c r="A3727" s="1" t="s">
        <v>10654</v>
      </c>
      <c r="B3727" s="1" t="s">
        <v>10</v>
      </c>
      <c r="C3727" s="1" t="s">
        <v>10655</v>
      </c>
      <c r="D3727" s="1" t="s">
        <v>10656</v>
      </c>
      <c r="E3727" s="1" t="s">
        <v>50</v>
      </c>
      <c r="F3727" s="2">
        <v>43191</v>
      </c>
      <c r="G3727">
        <v>2016</v>
      </c>
      <c r="H3727" s="1" t="s">
        <v>41</v>
      </c>
      <c r="I3727" s="1" t="s">
        <v>16566</v>
      </c>
      <c r="J3727" s="1" t="s">
        <v>36</v>
      </c>
      <c r="K3727">
        <v>2018</v>
      </c>
    </row>
    <row r="3728" spans="1:11" x14ac:dyDescent="0.3">
      <c r="A3728" s="1" t="s">
        <v>10657</v>
      </c>
      <c r="B3728" s="1" t="s">
        <v>10</v>
      </c>
      <c r="C3728" s="1" t="s">
        <v>10658</v>
      </c>
      <c r="D3728" s="1" t="s">
        <v>6489</v>
      </c>
      <c r="E3728" s="1" t="s">
        <v>13</v>
      </c>
      <c r="F3728" s="2">
        <v>43115</v>
      </c>
      <c r="G3728">
        <v>2016</v>
      </c>
      <c r="H3728" s="1" t="s">
        <v>91</v>
      </c>
      <c r="I3728" s="1" t="s">
        <v>16587</v>
      </c>
      <c r="J3728" s="1" t="s">
        <v>2566</v>
      </c>
      <c r="K3728">
        <v>2018</v>
      </c>
    </row>
    <row r="3729" spans="1:11" x14ac:dyDescent="0.3">
      <c r="A3729" s="1" t="s">
        <v>10659</v>
      </c>
      <c r="B3729" s="1" t="s">
        <v>10</v>
      </c>
      <c r="C3729" s="1" t="s">
        <v>10660</v>
      </c>
      <c r="D3729" s="1" t="s">
        <v>10661</v>
      </c>
      <c r="E3729" s="1" t="s">
        <v>13</v>
      </c>
      <c r="F3729" s="2">
        <v>44013</v>
      </c>
      <c r="G3729">
        <v>1977</v>
      </c>
      <c r="H3729" s="1" t="s">
        <v>91</v>
      </c>
      <c r="I3729" s="1" t="s">
        <v>16747</v>
      </c>
      <c r="J3729" s="1" t="s">
        <v>148</v>
      </c>
      <c r="K3729">
        <v>2020</v>
      </c>
    </row>
    <row r="3730" spans="1:11" x14ac:dyDescent="0.3">
      <c r="A3730" s="1" t="s">
        <v>10662</v>
      </c>
      <c r="B3730" s="1" t="s">
        <v>10</v>
      </c>
      <c r="C3730" s="1" t="s">
        <v>10663</v>
      </c>
      <c r="D3730" s="1" t="s">
        <v>10664</v>
      </c>
      <c r="E3730" s="1" t="s">
        <v>40</v>
      </c>
      <c r="F3730" s="2">
        <v>44136</v>
      </c>
      <c r="G3730">
        <v>1971</v>
      </c>
      <c r="H3730" s="1" t="s">
        <v>163</v>
      </c>
      <c r="I3730" s="1" t="s">
        <v>16683</v>
      </c>
      <c r="J3730" s="1" t="s">
        <v>10665</v>
      </c>
      <c r="K3730">
        <v>2020</v>
      </c>
    </row>
    <row r="3731" spans="1:11" x14ac:dyDescent="0.3">
      <c r="A3731" s="1" t="s">
        <v>10666</v>
      </c>
      <c r="B3731" s="1" t="s">
        <v>10</v>
      </c>
      <c r="C3731" s="1" t="s">
        <v>10667</v>
      </c>
      <c r="D3731" s="1" t="s">
        <v>10668</v>
      </c>
      <c r="E3731" s="1" t="s">
        <v>13</v>
      </c>
      <c r="F3731" s="2">
        <v>43191</v>
      </c>
      <c r="G3731">
        <v>1993</v>
      </c>
      <c r="H3731" s="1" t="s">
        <v>163</v>
      </c>
      <c r="I3731" s="1" t="s">
        <v>16633</v>
      </c>
      <c r="J3731" s="1" t="s">
        <v>277</v>
      </c>
      <c r="K3731">
        <v>2018</v>
      </c>
    </row>
    <row r="3732" spans="1:11" x14ac:dyDescent="0.3">
      <c r="A3732" s="1" t="s">
        <v>10669</v>
      </c>
      <c r="B3732" s="1" t="s">
        <v>10</v>
      </c>
      <c r="C3732" s="1" t="s">
        <v>10670</v>
      </c>
      <c r="D3732" s="1" t="s">
        <v>10671</v>
      </c>
      <c r="E3732" s="1" t="s">
        <v>2028</v>
      </c>
      <c r="F3732" s="2">
        <v>42659</v>
      </c>
      <c r="G3732">
        <v>2015</v>
      </c>
      <c r="H3732" s="1" t="s">
        <v>31</v>
      </c>
      <c r="I3732" s="1" t="s">
        <v>16589</v>
      </c>
      <c r="J3732" s="1" t="s">
        <v>92</v>
      </c>
      <c r="K3732">
        <v>2016</v>
      </c>
    </row>
    <row r="3733" spans="1:11" x14ac:dyDescent="0.3">
      <c r="A3733" s="1" t="s">
        <v>10672</v>
      </c>
      <c r="B3733" s="1" t="s">
        <v>10</v>
      </c>
      <c r="C3733" s="1" t="s">
        <v>10673</v>
      </c>
      <c r="D3733" s="1" t="s">
        <v>10674</v>
      </c>
      <c r="E3733" s="1" t="s">
        <v>384</v>
      </c>
      <c r="F3733" s="2">
        <v>43814</v>
      </c>
      <c r="G3733">
        <v>2016</v>
      </c>
      <c r="H3733" s="1" t="s">
        <v>163</v>
      </c>
      <c r="I3733" s="1" t="s">
        <v>16590</v>
      </c>
      <c r="J3733" s="1" t="s">
        <v>247</v>
      </c>
      <c r="K3733">
        <v>2019</v>
      </c>
    </row>
    <row r="3734" spans="1:11" x14ac:dyDescent="0.3">
      <c r="A3734" s="1" t="s">
        <v>10675</v>
      </c>
      <c r="B3734" s="1" t="s">
        <v>10</v>
      </c>
      <c r="C3734" s="1" t="s">
        <v>10676</v>
      </c>
      <c r="D3734" s="1" t="s">
        <v>7763</v>
      </c>
      <c r="E3734" s="1" t="s">
        <v>50</v>
      </c>
      <c r="F3734" s="2">
        <v>43054</v>
      </c>
      <c r="G3734">
        <v>2016</v>
      </c>
      <c r="H3734" s="1" t="s">
        <v>41</v>
      </c>
      <c r="I3734" s="1" t="s">
        <v>16627</v>
      </c>
      <c r="J3734" s="1" t="s">
        <v>4432</v>
      </c>
      <c r="K3734">
        <v>2017</v>
      </c>
    </row>
    <row r="3735" spans="1:11" x14ac:dyDescent="0.3">
      <c r="A3735" s="1" t="s">
        <v>10677</v>
      </c>
      <c r="B3735" s="1" t="s">
        <v>10</v>
      </c>
      <c r="C3735" s="1" t="s">
        <v>10678</v>
      </c>
      <c r="D3735" s="1" t="s">
        <v>10679</v>
      </c>
      <c r="E3735" s="1" t="s">
        <v>13</v>
      </c>
      <c r="F3735" s="2">
        <v>43296</v>
      </c>
      <c r="G3735">
        <v>2012</v>
      </c>
      <c r="H3735" s="1" t="s">
        <v>163</v>
      </c>
      <c r="I3735" s="1" t="s">
        <v>16634</v>
      </c>
      <c r="J3735" s="1" t="s">
        <v>582</v>
      </c>
      <c r="K3735">
        <v>2018</v>
      </c>
    </row>
    <row r="3736" spans="1:11" x14ac:dyDescent="0.3">
      <c r="A3736" s="1" t="s">
        <v>10680</v>
      </c>
      <c r="B3736" s="1" t="s">
        <v>10</v>
      </c>
      <c r="C3736" s="1" t="s">
        <v>10681</v>
      </c>
      <c r="D3736" s="1" t="s">
        <v>4624</v>
      </c>
      <c r="E3736" s="1" t="s">
        <v>593</v>
      </c>
      <c r="F3736" s="2">
        <v>43580</v>
      </c>
      <c r="G3736">
        <v>2012</v>
      </c>
      <c r="H3736" s="1" t="s">
        <v>21</v>
      </c>
      <c r="I3736" s="1" t="s">
        <v>16595</v>
      </c>
      <c r="J3736" s="1" t="s">
        <v>130</v>
      </c>
      <c r="K3736">
        <v>2019</v>
      </c>
    </row>
    <row r="3737" spans="1:11" x14ac:dyDescent="0.3">
      <c r="A3737" s="1" t="s">
        <v>10682</v>
      </c>
      <c r="B3737" s="1" t="s">
        <v>10</v>
      </c>
      <c r="C3737" s="1" t="s">
        <v>10683</v>
      </c>
      <c r="D3737" s="1" t="s">
        <v>10684</v>
      </c>
      <c r="E3737" s="1" t="s">
        <v>13</v>
      </c>
      <c r="F3737" s="2">
        <v>43094</v>
      </c>
      <c r="G3737">
        <v>2017</v>
      </c>
      <c r="H3737" s="1" t="s">
        <v>21</v>
      </c>
      <c r="I3737" s="1" t="s">
        <v>16606</v>
      </c>
      <c r="J3737" s="1" t="s">
        <v>15</v>
      </c>
      <c r="K3737">
        <v>2017</v>
      </c>
    </row>
    <row r="3738" spans="1:11" x14ac:dyDescent="0.3">
      <c r="A3738" s="1" t="s">
        <v>10685</v>
      </c>
      <c r="B3738" s="1" t="s">
        <v>10</v>
      </c>
      <c r="C3738" s="1" t="s">
        <v>10686</v>
      </c>
      <c r="D3738" s="1" t="s">
        <v>1324</v>
      </c>
      <c r="E3738" s="1" t="s">
        <v>13</v>
      </c>
      <c r="F3738" s="2">
        <v>43882</v>
      </c>
      <c r="G3738">
        <v>2013</v>
      </c>
      <c r="H3738" s="1" t="s">
        <v>163</v>
      </c>
      <c r="I3738" s="1" t="s">
        <v>16634</v>
      </c>
      <c r="J3738" s="1" t="s">
        <v>1325</v>
      </c>
      <c r="K3738">
        <v>2020</v>
      </c>
    </row>
    <row r="3739" spans="1:11" x14ac:dyDescent="0.3">
      <c r="A3739" s="1" t="s">
        <v>10687</v>
      </c>
      <c r="B3739" s="1" t="s">
        <v>10</v>
      </c>
      <c r="C3739" s="1" t="s">
        <v>10688</v>
      </c>
      <c r="D3739" s="1" t="s">
        <v>10689</v>
      </c>
      <c r="E3739" s="1" t="s">
        <v>13</v>
      </c>
      <c r="F3739" s="2">
        <v>43725</v>
      </c>
      <c r="G3739">
        <v>2019</v>
      </c>
      <c r="H3739" s="1" t="s">
        <v>41</v>
      </c>
      <c r="I3739" s="1" t="s">
        <v>16617</v>
      </c>
      <c r="J3739" s="1" t="s">
        <v>2263</v>
      </c>
      <c r="K3739">
        <v>2019</v>
      </c>
    </row>
    <row r="3740" spans="1:11" x14ac:dyDescent="0.3">
      <c r="A3740" s="1" t="s">
        <v>10690</v>
      </c>
      <c r="B3740" s="1" t="s">
        <v>10</v>
      </c>
      <c r="C3740" s="1" t="s">
        <v>10691</v>
      </c>
      <c r="D3740" s="1" t="s">
        <v>10692</v>
      </c>
      <c r="E3740" s="1" t="s">
        <v>13</v>
      </c>
      <c r="F3740" s="2">
        <v>43773</v>
      </c>
      <c r="G3740">
        <v>2011</v>
      </c>
      <c r="H3740" s="1" t="s">
        <v>124</v>
      </c>
      <c r="I3740" s="1" t="s">
        <v>16612</v>
      </c>
      <c r="J3740" s="1" t="s">
        <v>3196</v>
      </c>
      <c r="K3740">
        <v>2019</v>
      </c>
    </row>
    <row r="3741" spans="1:11" x14ac:dyDescent="0.3">
      <c r="A3741" s="1" t="s">
        <v>10693</v>
      </c>
      <c r="B3741" s="1" t="s">
        <v>10</v>
      </c>
      <c r="C3741" s="1" t="s">
        <v>10694</v>
      </c>
      <c r="D3741" s="1" t="s">
        <v>10695</v>
      </c>
      <c r="E3741" s="1" t="s">
        <v>13</v>
      </c>
      <c r="F3741" s="2">
        <v>42856</v>
      </c>
      <c r="G3741">
        <v>2016</v>
      </c>
      <c r="H3741" s="1" t="s">
        <v>163</v>
      </c>
      <c r="I3741" s="1" t="s">
        <v>16592</v>
      </c>
      <c r="J3741" s="1" t="s">
        <v>114</v>
      </c>
      <c r="K3741">
        <v>2017</v>
      </c>
    </row>
    <row r="3742" spans="1:11" x14ac:dyDescent="0.3">
      <c r="A3742" s="1" t="s">
        <v>10696</v>
      </c>
      <c r="B3742" s="1" t="s">
        <v>10</v>
      </c>
      <c r="C3742" s="1" t="s">
        <v>10697</v>
      </c>
      <c r="D3742" s="1" t="s">
        <v>10698</v>
      </c>
      <c r="E3742" s="1" t="s">
        <v>13</v>
      </c>
      <c r="F3742" s="2">
        <v>43339</v>
      </c>
      <c r="G3742">
        <v>2018</v>
      </c>
      <c r="H3742" s="1" t="s">
        <v>21</v>
      </c>
      <c r="I3742" s="1" t="s">
        <v>16567</v>
      </c>
      <c r="J3742" s="1" t="s">
        <v>15</v>
      </c>
      <c r="K3742">
        <v>2018</v>
      </c>
    </row>
    <row r="3743" spans="1:11" x14ac:dyDescent="0.3">
      <c r="A3743" s="1" t="s">
        <v>10699</v>
      </c>
      <c r="B3743" s="1" t="s">
        <v>10</v>
      </c>
      <c r="C3743" s="1" t="s">
        <v>10700</v>
      </c>
      <c r="D3743" s="1" t="s">
        <v>7091</v>
      </c>
      <c r="E3743" s="1" t="s">
        <v>1338</v>
      </c>
      <c r="F3743" s="2">
        <v>43303</v>
      </c>
      <c r="G3743">
        <v>2014</v>
      </c>
      <c r="H3743" s="1" t="s">
        <v>163</v>
      </c>
      <c r="I3743" s="1" t="s">
        <v>16564</v>
      </c>
      <c r="J3743" s="1" t="s">
        <v>168</v>
      </c>
      <c r="K3743">
        <v>2018</v>
      </c>
    </row>
    <row r="3744" spans="1:11" x14ac:dyDescent="0.3">
      <c r="A3744" s="1" t="s">
        <v>10701</v>
      </c>
      <c r="B3744" s="1" t="s">
        <v>10</v>
      </c>
      <c r="C3744" s="1" t="s">
        <v>10702</v>
      </c>
      <c r="D3744" s="1" t="s">
        <v>10703</v>
      </c>
      <c r="E3744" s="1" t="s">
        <v>13</v>
      </c>
      <c r="F3744" s="2">
        <v>42853</v>
      </c>
      <c r="G3744">
        <v>2014</v>
      </c>
      <c r="H3744" s="1" t="s">
        <v>14</v>
      </c>
      <c r="I3744" s="1" t="s">
        <v>16563</v>
      </c>
      <c r="J3744" s="1" t="s">
        <v>15</v>
      </c>
      <c r="K3744">
        <v>2017</v>
      </c>
    </row>
    <row r="3745" spans="1:11" x14ac:dyDescent="0.3">
      <c r="A3745" s="1" t="s">
        <v>10704</v>
      </c>
      <c r="B3745" s="1" t="s">
        <v>10</v>
      </c>
      <c r="C3745" s="1" t="s">
        <v>10705</v>
      </c>
      <c r="D3745" s="1" t="s">
        <v>7446</v>
      </c>
      <c r="E3745" s="1" t="s">
        <v>13</v>
      </c>
      <c r="F3745" s="2">
        <v>43800</v>
      </c>
      <c r="G3745">
        <v>1998</v>
      </c>
      <c r="H3745" s="1" t="s">
        <v>14</v>
      </c>
      <c r="I3745" s="1" t="s">
        <v>16631</v>
      </c>
      <c r="J3745" s="1" t="s">
        <v>354</v>
      </c>
      <c r="K3745">
        <v>2019</v>
      </c>
    </row>
    <row r="3746" spans="1:11" x14ac:dyDescent="0.3">
      <c r="A3746" s="1" t="s">
        <v>10706</v>
      </c>
      <c r="B3746" s="1" t="s">
        <v>10</v>
      </c>
      <c r="C3746" s="1" t="s">
        <v>10707</v>
      </c>
      <c r="D3746" s="1" t="s">
        <v>8179</v>
      </c>
      <c r="E3746" s="1" t="s">
        <v>2028</v>
      </c>
      <c r="F3746" s="2">
        <v>42614</v>
      </c>
      <c r="G3746">
        <v>2015</v>
      </c>
      <c r="H3746" s="1" t="s">
        <v>21</v>
      </c>
      <c r="I3746" s="1" t="s">
        <v>16589</v>
      </c>
      <c r="J3746" s="1" t="s">
        <v>57</v>
      </c>
      <c r="K3746">
        <v>2016</v>
      </c>
    </row>
    <row r="3747" spans="1:11" x14ac:dyDescent="0.3">
      <c r="A3747" s="1" t="s">
        <v>10708</v>
      </c>
      <c r="B3747" s="1" t="s">
        <v>10</v>
      </c>
      <c r="C3747" s="1" t="s">
        <v>10709</v>
      </c>
      <c r="D3747" s="1" t="s">
        <v>10710</v>
      </c>
      <c r="E3747" s="1" t="s">
        <v>40</v>
      </c>
      <c r="F3747" s="2">
        <v>42840</v>
      </c>
      <c r="G3747">
        <v>2015</v>
      </c>
      <c r="H3747" s="1" t="s">
        <v>21</v>
      </c>
      <c r="I3747" s="1" t="s">
        <v>16612</v>
      </c>
      <c r="J3747" s="1" t="s">
        <v>168</v>
      </c>
      <c r="K3747">
        <v>2017</v>
      </c>
    </row>
    <row r="3748" spans="1:11" x14ac:dyDescent="0.3">
      <c r="A3748" s="1" t="s">
        <v>10711</v>
      </c>
      <c r="B3748" s="1" t="s">
        <v>10</v>
      </c>
      <c r="C3748" s="1" t="s">
        <v>10712</v>
      </c>
      <c r="D3748" s="1" t="s">
        <v>10713</v>
      </c>
      <c r="E3748" s="1" t="s">
        <v>13</v>
      </c>
      <c r="F3748" s="2">
        <v>43622</v>
      </c>
      <c r="G3748">
        <v>2013</v>
      </c>
      <c r="H3748" s="1" t="s">
        <v>163</v>
      </c>
      <c r="I3748" s="1" t="s">
        <v>16587</v>
      </c>
      <c r="J3748" s="1" t="s">
        <v>540</v>
      </c>
      <c r="K3748">
        <v>2019</v>
      </c>
    </row>
    <row r="3749" spans="1:11" x14ac:dyDescent="0.3">
      <c r="A3749" s="1" t="s">
        <v>10714</v>
      </c>
      <c r="B3749" s="1" t="s">
        <v>10</v>
      </c>
      <c r="C3749" s="1" t="s">
        <v>10715</v>
      </c>
      <c r="D3749" s="1" t="s">
        <v>4525</v>
      </c>
      <c r="E3749" s="1" t="s">
        <v>13</v>
      </c>
      <c r="F3749" s="2">
        <v>44071</v>
      </c>
      <c r="G3749">
        <v>2011</v>
      </c>
      <c r="H3749" s="1" t="s">
        <v>31</v>
      </c>
      <c r="I3749" s="1" t="s">
        <v>16563</v>
      </c>
      <c r="J3749" s="1" t="s">
        <v>4743</v>
      </c>
      <c r="K3749">
        <v>2020</v>
      </c>
    </row>
    <row r="3750" spans="1:11" x14ac:dyDescent="0.3">
      <c r="A3750" s="1" t="s">
        <v>10716</v>
      </c>
      <c r="B3750" s="1" t="s">
        <v>10</v>
      </c>
      <c r="C3750" s="1" t="s">
        <v>10717</v>
      </c>
      <c r="D3750" s="1" t="s">
        <v>10718</v>
      </c>
      <c r="E3750" s="1" t="s">
        <v>384</v>
      </c>
      <c r="F3750" s="2">
        <v>41579</v>
      </c>
      <c r="G3750">
        <v>2011</v>
      </c>
      <c r="H3750" s="1" t="s">
        <v>10522</v>
      </c>
      <c r="I3750" s="1" t="s">
        <v>16643</v>
      </c>
      <c r="J3750" s="1" t="s">
        <v>404</v>
      </c>
      <c r="K3750">
        <v>2013</v>
      </c>
    </row>
    <row r="3751" spans="1:11" x14ac:dyDescent="0.3">
      <c r="A3751" s="1" t="s">
        <v>10719</v>
      </c>
      <c r="B3751" s="1" t="s">
        <v>10</v>
      </c>
      <c r="C3751" s="1" t="s">
        <v>10720</v>
      </c>
      <c r="D3751" s="1" t="s">
        <v>10721</v>
      </c>
      <c r="E3751" s="1" t="s">
        <v>50</v>
      </c>
      <c r="F3751" s="2">
        <v>43023</v>
      </c>
      <c r="G3751">
        <v>2016</v>
      </c>
      <c r="H3751" s="1" t="s">
        <v>21</v>
      </c>
      <c r="I3751" s="1" t="s">
        <v>16623</v>
      </c>
      <c r="J3751" s="1" t="s">
        <v>223</v>
      </c>
      <c r="K3751">
        <v>2017</v>
      </c>
    </row>
    <row r="3752" spans="1:11" x14ac:dyDescent="0.3">
      <c r="A3752" s="1" t="s">
        <v>10722</v>
      </c>
      <c r="B3752" s="1" t="s">
        <v>10</v>
      </c>
      <c r="C3752" s="1" t="s">
        <v>10723</v>
      </c>
      <c r="D3752" s="1" t="s">
        <v>10724</v>
      </c>
      <c r="E3752" s="1" t="s">
        <v>10725</v>
      </c>
      <c r="F3752" s="2">
        <v>43540</v>
      </c>
      <c r="G3752">
        <v>2011</v>
      </c>
      <c r="H3752" s="1" t="s">
        <v>14</v>
      </c>
      <c r="I3752" s="1" t="s">
        <v>16672</v>
      </c>
      <c r="J3752" s="1" t="s">
        <v>57</v>
      </c>
      <c r="K3752">
        <v>2019</v>
      </c>
    </row>
    <row r="3753" spans="1:11" x14ac:dyDescent="0.3">
      <c r="A3753" s="1" t="s">
        <v>10726</v>
      </c>
      <c r="B3753" s="1" t="s">
        <v>10</v>
      </c>
      <c r="C3753" s="1" t="s">
        <v>10727</v>
      </c>
      <c r="D3753" s="1" t="s">
        <v>4919</v>
      </c>
      <c r="E3753" s="1" t="s">
        <v>13</v>
      </c>
      <c r="F3753" s="2">
        <v>43116</v>
      </c>
      <c r="G3753">
        <v>2009</v>
      </c>
      <c r="H3753" s="1" t="s">
        <v>163</v>
      </c>
      <c r="I3753" s="1" t="s">
        <v>16583</v>
      </c>
      <c r="J3753" s="1" t="s">
        <v>582</v>
      </c>
      <c r="K3753">
        <v>2018</v>
      </c>
    </row>
    <row r="3754" spans="1:11" x14ac:dyDescent="0.3">
      <c r="A3754" s="1" t="s">
        <v>10728</v>
      </c>
      <c r="B3754" s="1" t="s">
        <v>10</v>
      </c>
      <c r="C3754" s="1" t="s">
        <v>10729</v>
      </c>
      <c r="D3754" s="1" t="s">
        <v>10730</v>
      </c>
      <c r="E3754" s="1" t="s">
        <v>13</v>
      </c>
      <c r="F3754" s="2">
        <v>42948</v>
      </c>
      <c r="G3754">
        <v>2015</v>
      </c>
      <c r="H3754" s="1" t="s">
        <v>31</v>
      </c>
      <c r="I3754" s="1" t="s">
        <v>16638</v>
      </c>
      <c r="J3754" s="1" t="s">
        <v>473</v>
      </c>
      <c r="K3754">
        <v>2017</v>
      </c>
    </row>
    <row r="3755" spans="1:11" x14ac:dyDescent="0.3">
      <c r="A3755" s="1" t="s">
        <v>10731</v>
      </c>
      <c r="B3755" s="1" t="s">
        <v>10</v>
      </c>
      <c r="C3755" s="1" t="s">
        <v>10732</v>
      </c>
      <c r="D3755" s="1" t="s">
        <v>10733</v>
      </c>
      <c r="E3755" s="1" t="s">
        <v>5674</v>
      </c>
      <c r="F3755" s="2">
        <v>43763</v>
      </c>
      <c r="G3755">
        <v>2015</v>
      </c>
      <c r="H3755" s="1" t="s">
        <v>14</v>
      </c>
      <c r="I3755" s="1" t="s">
        <v>16595</v>
      </c>
      <c r="J3755" s="1" t="s">
        <v>57</v>
      </c>
      <c r="K3755">
        <v>2019</v>
      </c>
    </row>
    <row r="3756" spans="1:11" x14ac:dyDescent="0.3">
      <c r="A3756" s="1" t="s">
        <v>10734</v>
      </c>
      <c r="B3756" s="1" t="s">
        <v>10</v>
      </c>
      <c r="C3756" s="1" t="s">
        <v>10735</v>
      </c>
      <c r="D3756" s="1" t="s">
        <v>10736</v>
      </c>
      <c r="E3756" s="1" t="s">
        <v>13</v>
      </c>
      <c r="F3756" s="2">
        <v>44166</v>
      </c>
      <c r="G3756">
        <v>1996</v>
      </c>
      <c r="H3756" s="1" t="s">
        <v>163</v>
      </c>
      <c r="I3756" s="1" t="s">
        <v>16623</v>
      </c>
      <c r="J3756" s="1" t="s">
        <v>254</v>
      </c>
      <c r="K3756">
        <v>2020</v>
      </c>
    </row>
    <row r="3757" spans="1:11" x14ac:dyDescent="0.3">
      <c r="A3757" s="1" t="s">
        <v>10737</v>
      </c>
      <c r="B3757" s="1" t="s">
        <v>10</v>
      </c>
      <c r="C3757" s="1" t="s">
        <v>10738</v>
      </c>
      <c r="D3757" s="1" t="s">
        <v>2681</v>
      </c>
      <c r="E3757" s="1" t="s">
        <v>13</v>
      </c>
      <c r="F3757" s="2">
        <v>44013</v>
      </c>
      <c r="G3757">
        <v>2012</v>
      </c>
      <c r="H3757" s="1" t="s">
        <v>14</v>
      </c>
      <c r="I3757" s="1" t="s">
        <v>16612</v>
      </c>
      <c r="J3757" s="1" t="s">
        <v>77</v>
      </c>
      <c r="K3757">
        <v>2020</v>
      </c>
    </row>
    <row r="3758" spans="1:11" x14ac:dyDescent="0.3">
      <c r="A3758" s="1" t="s">
        <v>10739</v>
      </c>
      <c r="B3758" s="1" t="s">
        <v>10</v>
      </c>
      <c r="C3758" s="1" t="s">
        <v>10740</v>
      </c>
      <c r="D3758" s="1" t="s">
        <v>10741</v>
      </c>
      <c r="E3758" s="1" t="s">
        <v>13</v>
      </c>
      <c r="F3758" s="2">
        <v>44013</v>
      </c>
      <c r="G3758">
        <v>2002</v>
      </c>
      <c r="H3758" s="1" t="s">
        <v>91</v>
      </c>
      <c r="I3758" s="1" t="s">
        <v>16605</v>
      </c>
      <c r="J3758" s="1" t="s">
        <v>277</v>
      </c>
      <c r="K3758">
        <v>2020</v>
      </c>
    </row>
    <row r="3759" spans="1:11" x14ac:dyDescent="0.3">
      <c r="A3759" s="1" t="s">
        <v>10742</v>
      </c>
      <c r="B3759" s="1" t="s">
        <v>10</v>
      </c>
      <c r="C3759" s="1" t="s">
        <v>10743</v>
      </c>
      <c r="D3759" s="1" t="s">
        <v>4214</v>
      </c>
      <c r="E3759" s="1" t="s">
        <v>50</v>
      </c>
      <c r="F3759" s="2">
        <v>43405</v>
      </c>
      <c r="G3759">
        <v>2008</v>
      </c>
      <c r="H3759" s="1" t="s">
        <v>21</v>
      </c>
      <c r="I3759" s="1" t="s">
        <v>16581</v>
      </c>
      <c r="J3759" s="1" t="s">
        <v>132</v>
      </c>
      <c r="K3759">
        <v>2018</v>
      </c>
    </row>
    <row r="3760" spans="1:11" x14ac:dyDescent="0.3">
      <c r="A3760" s="1" t="s">
        <v>10744</v>
      </c>
      <c r="B3760" s="1" t="s">
        <v>10</v>
      </c>
      <c r="C3760" s="1" t="s">
        <v>10745</v>
      </c>
      <c r="D3760" s="1" t="s">
        <v>10746</v>
      </c>
      <c r="E3760" s="1" t="s">
        <v>13</v>
      </c>
      <c r="F3760" s="2">
        <v>43150</v>
      </c>
      <c r="G3760">
        <v>2017</v>
      </c>
      <c r="H3760" s="1" t="s">
        <v>41</v>
      </c>
      <c r="I3760" s="1" t="s">
        <v>16563</v>
      </c>
      <c r="J3760" s="1" t="s">
        <v>15</v>
      </c>
      <c r="K3760">
        <v>2018</v>
      </c>
    </row>
    <row r="3761" spans="1:11" x14ac:dyDescent="0.3">
      <c r="A3761" s="1" t="s">
        <v>10747</v>
      </c>
      <c r="B3761" s="1" t="s">
        <v>10</v>
      </c>
      <c r="C3761" s="1" t="s">
        <v>10748</v>
      </c>
      <c r="D3761" s="1" t="s">
        <v>2433</v>
      </c>
      <c r="E3761" s="1" t="s">
        <v>13</v>
      </c>
      <c r="F3761" s="2">
        <v>43368</v>
      </c>
      <c r="G3761">
        <v>2018</v>
      </c>
      <c r="H3761" s="1" t="s">
        <v>91</v>
      </c>
      <c r="I3761" s="1" t="s">
        <v>16590</v>
      </c>
      <c r="J3761" s="1" t="s">
        <v>83</v>
      </c>
      <c r="K3761">
        <v>2018</v>
      </c>
    </row>
    <row r="3762" spans="1:11" x14ac:dyDescent="0.3">
      <c r="A3762" s="1" t="s">
        <v>10749</v>
      </c>
      <c r="B3762" s="1" t="s">
        <v>10</v>
      </c>
      <c r="C3762" s="1" t="s">
        <v>10750</v>
      </c>
      <c r="D3762" s="1" t="s">
        <v>10751</v>
      </c>
      <c r="E3762" s="1" t="s">
        <v>384</v>
      </c>
      <c r="F3762" s="2">
        <v>44105</v>
      </c>
      <c r="G3762">
        <v>2019</v>
      </c>
      <c r="H3762" s="1" t="s">
        <v>21</v>
      </c>
      <c r="I3762" s="1" t="s">
        <v>16635</v>
      </c>
      <c r="J3762" s="1" t="s">
        <v>550</v>
      </c>
      <c r="K3762">
        <v>2020</v>
      </c>
    </row>
    <row r="3763" spans="1:11" x14ac:dyDescent="0.3">
      <c r="A3763" s="1" t="s">
        <v>10752</v>
      </c>
      <c r="B3763" s="1" t="s">
        <v>10</v>
      </c>
      <c r="C3763" s="1" t="s">
        <v>10753</v>
      </c>
      <c r="D3763" s="1" t="s">
        <v>10754</v>
      </c>
      <c r="E3763" s="1" t="s">
        <v>384</v>
      </c>
      <c r="F3763" s="2">
        <v>44044</v>
      </c>
      <c r="G3763">
        <v>2018</v>
      </c>
      <c r="H3763" s="1" t="s">
        <v>163</v>
      </c>
      <c r="I3763" s="1" t="s">
        <v>16567</v>
      </c>
      <c r="J3763" s="1" t="s">
        <v>164</v>
      </c>
      <c r="K3763">
        <v>2020</v>
      </c>
    </row>
    <row r="3764" spans="1:11" x14ac:dyDescent="0.3">
      <c r="A3764" s="1" t="s">
        <v>10755</v>
      </c>
      <c r="B3764" s="1" t="s">
        <v>10</v>
      </c>
      <c r="C3764" s="1" t="s">
        <v>10756</v>
      </c>
      <c r="D3764" s="1" t="s">
        <v>10757</v>
      </c>
      <c r="E3764" s="1" t="s">
        <v>13</v>
      </c>
      <c r="F3764" s="2">
        <v>43544</v>
      </c>
      <c r="G3764">
        <v>2018</v>
      </c>
      <c r="H3764" s="1" t="s">
        <v>91</v>
      </c>
      <c r="I3764" s="1" t="s">
        <v>16599</v>
      </c>
      <c r="J3764" s="1" t="s">
        <v>10758</v>
      </c>
      <c r="K3764">
        <v>2019</v>
      </c>
    </row>
    <row r="3765" spans="1:11" x14ac:dyDescent="0.3">
      <c r="A3765" s="1" t="s">
        <v>10759</v>
      </c>
      <c r="B3765" s="1" t="s">
        <v>10</v>
      </c>
      <c r="C3765" s="1" t="s">
        <v>10760</v>
      </c>
      <c r="D3765" s="1" t="s">
        <v>1797</v>
      </c>
      <c r="E3765" s="1" t="s">
        <v>1644</v>
      </c>
      <c r="F3765" s="2">
        <v>43194</v>
      </c>
      <c r="G3765">
        <v>2011</v>
      </c>
      <c r="H3765" s="1" t="s">
        <v>21</v>
      </c>
      <c r="I3765" s="1" t="s">
        <v>16597</v>
      </c>
      <c r="J3765" s="1" t="s">
        <v>243</v>
      </c>
      <c r="K3765">
        <v>2018</v>
      </c>
    </row>
    <row r="3766" spans="1:11" x14ac:dyDescent="0.3">
      <c r="A3766" s="1" t="s">
        <v>10761</v>
      </c>
      <c r="B3766" s="1" t="s">
        <v>10</v>
      </c>
      <c r="C3766" s="1" t="s">
        <v>10762</v>
      </c>
      <c r="D3766" s="1" t="s">
        <v>10763</v>
      </c>
      <c r="E3766" s="1" t="s">
        <v>50</v>
      </c>
      <c r="F3766" s="2">
        <v>43235</v>
      </c>
      <c r="G3766">
        <v>2017</v>
      </c>
      <c r="H3766" s="1" t="s">
        <v>21</v>
      </c>
      <c r="I3766" s="1" t="s">
        <v>16648</v>
      </c>
      <c r="J3766" s="1" t="s">
        <v>130</v>
      </c>
      <c r="K3766">
        <v>2018</v>
      </c>
    </row>
    <row r="3767" spans="1:11" x14ac:dyDescent="0.3">
      <c r="A3767" s="1" t="s">
        <v>10764</v>
      </c>
      <c r="B3767" s="1" t="s">
        <v>10</v>
      </c>
      <c r="C3767" s="1" t="s">
        <v>10765</v>
      </c>
      <c r="D3767" s="1" t="s">
        <v>10766</v>
      </c>
      <c r="E3767" s="1" t="s">
        <v>50</v>
      </c>
      <c r="F3767" s="2">
        <v>43101</v>
      </c>
      <c r="G3767">
        <v>2013</v>
      </c>
      <c r="H3767" s="1" t="s">
        <v>31</v>
      </c>
      <c r="I3767" s="1" t="s">
        <v>16679</v>
      </c>
      <c r="J3767" s="1" t="s">
        <v>242</v>
      </c>
      <c r="K3767">
        <v>2018</v>
      </c>
    </row>
    <row r="3768" spans="1:11" x14ac:dyDescent="0.3">
      <c r="A3768" s="1" t="s">
        <v>10767</v>
      </c>
      <c r="B3768" s="1" t="s">
        <v>10</v>
      </c>
      <c r="C3768" s="1" t="s">
        <v>10768</v>
      </c>
      <c r="D3768" s="1" t="s">
        <v>2625</v>
      </c>
      <c r="E3768" s="1" t="s">
        <v>50</v>
      </c>
      <c r="F3768" s="2">
        <v>43830</v>
      </c>
      <c r="G3768">
        <v>2011</v>
      </c>
      <c r="H3768" s="1" t="s">
        <v>41</v>
      </c>
      <c r="I3768" s="1" t="s">
        <v>16695</v>
      </c>
      <c r="J3768" s="1" t="s">
        <v>57</v>
      </c>
      <c r="K3768">
        <v>2019</v>
      </c>
    </row>
    <row r="3769" spans="1:11" x14ac:dyDescent="0.3">
      <c r="A3769" s="1" t="s">
        <v>10769</v>
      </c>
      <c r="B3769" s="1" t="s">
        <v>10</v>
      </c>
      <c r="C3769" s="1" t="s">
        <v>10770</v>
      </c>
      <c r="D3769" s="1" t="s">
        <v>280</v>
      </c>
      <c r="E3769" s="1" t="s">
        <v>50</v>
      </c>
      <c r="F3769" s="2">
        <v>43030</v>
      </c>
      <c r="G3769">
        <v>2010</v>
      </c>
      <c r="H3769" s="1" t="s">
        <v>41</v>
      </c>
      <c r="I3769" s="1" t="s">
        <v>16596</v>
      </c>
      <c r="J3769" s="1" t="s">
        <v>57</v>
      </c>
      <c r="K3769">
        <v>2017</v>
      </c>
    </row>
    <row r="3770" spans="1:11" x14ac:dyDescent="0.3">
      <c r="A3770" s="1" t="s">
        <v>10771</v>
      </c>
      <c r="B3770" s="1" t="s">
        <v>10</v>
      </c>
      <c r="C3770" s="1" t="s">
        <v>10772</v>
      </c>
      <c r="D3770" s="1" t="s">
        <v>10773</v>
      </c>
      <c r="E3770" s="1" t="s">
        <v>50</v>
      </c>
      <c r="F3770" s="2">
        <v>43101</v>
      </c>
      <c r="G3770">
        <v>2010</v>
      </c>
      <c r="H3770" s="1" t="s">
        <v>41</v>
      </c>
      <c r="I3770" s="1" t="s">
        <v>16649</v>
      </c>
      <c r="J3770" s="1" t="s">
        <v>242</v>
      </c>
      <c r="K3770">
        <v>2018</v>
      </c>
    </row>
    <row r="3771" spans="1:11" x14ac:dyDescent="0.3">
      <c r="A3771" s="1" t="s">
        <v>10774</v>
      </c>
      <c r="B3771" s="1" t="s">
        <v>10</v>
      </c>
      <c r="C3771" s="1" t="s">
        <v>10775</v>
      </c>
      <c r="D3771" s="1" t="s">
        <v>10518</v>
      </c>
      <c r="E3771" s="1" t="s">
        <v>50</v>
      </c>
      <c r="F3771" s="2">
        <v>42856</v>
      </c>
      <c r="G3771">
        <v>2015</v>
      </c>
      <c r="H3771" s="1" t="s">
        <v>31</v>
      </c>
      <c r="I3771" s="1" t="s">
        <v>16568</v>
      </c>
      <c r="J3771" s="1" t="s">
        <v>242</v>
      </c>
      <c r="K3771">
        <v>2017</v>
      </c>
    </row>
    <row r="3772" spans="1:11" x14ac:dyDescent="0.3">
      <c r="A3772" s="1" t="s">
        <v>10776</v>
      </c>
      <c r="B3772" s="1" t="s">
        <v>10</v>
      </c>
      <c r="C3772" s="1" t="s">
        <v>10777</v>
      </c>
      <c r="D3772" s="1" t="s">
        <v>6375</v>
      </c>
      <c r="E3772" s="1" t="s">
        <v>50</v>
      </c>
      <c r="F3772" s="2">
        <v>43221</v>
      </c>
      <c r="G3772">
        <v>2016</v>
      </c>
      <c r="H3772" s="1" t="s">
        <v>41</v>
      </c>
      <c r="I3772" s="1" t="s">
        <v>16571</v>
      </c>
      <c r="J3772" s="1" t="s">
        <v>507</v>
      </c>
      <c r="K3772">
        <v>2018</v>
      </c>
    </row>
    <row r="3773" spans="1:11" x14ac:dyDescent="0.3">
      <c r="A3773" s="1" t="s">
        <v>10778</v>
      </c>
      <c r="B3773" s="1" t="s">
        <v>17</v>
      </c>
      <c r="C3773" s="1" t="s">
        <v>10779</v>
      </c>
      <c r="D3773" s="1" t="s">
        <v>10780</v>
      </c>
      <c r="E3773" s="1" t="s">
        <v>840</v>
      </c>
      <c r="F3773" s="2">
        <v>42951</v>
      </c>
      <c r="G3773">
        <v>2017</v>
      </c>
      <c r="H3773" s="1" t="s">
        <v>31</v>
      </c>
      <c r="I3773" s="1" t="s">
        <v>16584</v>
      </c>
      <c r="J3773" s="1" t="s">
        <v>2166</v>
      </c>
      <c r="K3773">
        <v>2017</v>
      </c>
    </row>
    <row r="3774" spans="1:11" x14ac:dyDescent="0.3">
      <c r="A3774" s="1" t="s">
        <v>10781</v>
      </c>
      <c r="B3774" s="1" t="s">
        <v>10</v>
      </c>
      <c r="C3774" s="1" t="s">
        <v>10782</v>
      </c>
      <c r="D3774" s="1" t="s">
        <v>10783</v>
      </c>
      <c r="E3774" s="1" t="s">
        <v>13</v>
      </c>
      <c r="F3774" s="2">
        <v>42418</v>
      </c>
      <c r="G3774">
        <v>2012</v>
      </c>
      <c r="H3774" s="1" t="s">
        <v>51</v>
      </c>
      <c r="I3774" s="1" t="s">
        <v>16643</v>
      </c>
      <c r="J3774" s="1" t="s">
        <v>32</v>
      </c>
      <c r="K3774">
        <v>2016</v>
      </c>
    </row>
    <row r="3775" spans="1:11" x14ac:dyDescent="0.3">
      <c r="A3775" s="1" t="s">
        <v>10784</v>
      </c>
      <c r="B3775" s="1" t="s">
        <v>10</v>
      </c>
      <c r="C3775" s="1" t="s">
        <v>10785</v>
      </c>
      <c r="D3775" s="1" t="s">
        <v>10786</v>
      </c>
      <c r="E3775" s="1" t="s">
        <v>40</v>
      </c>
      <c r="F3775" s="2">
        <v>43497</v>
      </c>
      <c r="G3775">
        <v>2002</v>
      </c>
      <c r="H3775" s="1" t="s">
        <v>14</v>
      </c>
      <c r="I3775" s="1" t="s">
        <v>16633</v>
      </c>
      <c r="J3775" s="1" t="s">
        <v>242</v>
      </c>
      <c r="K3775">
        <v>2019</v>
      </c>
    </row>
    <row r="3776" spans="1:11" x14ac:dyDescent="0.3">
      <c r="A3776" s="1" t="s">
        <v>10787</v>
      </c>
      <c r="B3776" s="1" t="s">
        <v>10</v>
      </c>
      <c r="C3776" s="1" t="s">
        <v>10788</v>
      </c>
      <c r="D3776" s="1" t="s">
        <v>10789</v>
      </c>
      <c r="E3776" s="1" t="s">
        <v>341</v>
      </c>
      <c r="F3776" s="2">
        <v>42607</v>
      </c>
      <c r="G3776">
        <v>2015</v>
      </c>
      <c r="H3776" s="1" t="s">
        <v>21</v>
      </c>
      <c r="I3776" s="1" t="s">
        <v>16561</v>
      </c>
      <c r="J3776" s="1" t="s">
        <v>57</v>
      </c>
      <c r="K3776">
        <v>2016</v>
      </c>
    </row>
    <row r="3777" spans="1:11" x14ac:dyDescent="0.3">
      <c r="A3777" s="1" t="s">
        <v>10790</v>
      </c>
      <c r="B3777" s="1" t="s">
        <v>10</v>
      </c>
      <c r="C3777" s="1" t="s">
        <v>10791</v>
      </c>
      <c r="D3777" s="1" t="s">
        <v>10792</v>
      </c>
      <c r="E3777" s="1" t="s">
        <v>618</v>
      </c>
      <c r="F3777" s="2">
        <v>42889</v>
      </c>
      <c r="G3777">
        <v>2016</v>
      </c>
      <c r="H3777" s="1" t="s">
        <v>21</v>
      </c>
      <c r="I3777" s="1" t="s">
        <v>16638</v>
      </c>
      <c r="J3777" s="1" t="s">
        <v>242</v>
      </c>
      <c r="K3777">
        <v>2017</v>
      </c>
    </row>
    <row r="3778" spans="1:11" x14ac:dyDescent="0.3">
      <c r="A3778" s="1" t="s">
        <v>10793</v>
      </c>
      <c r="B3778" s="1" t="s">
        <v>10</v>
      </c>
      <c r="C3778" s="1" t="s">
        <v>10794</v>
      </c>
      <c r="D3778" s="1" t="s">
        <v>10795</v>
      </c>
      <c r="E3778" s="1" t="s">
        <v>384</v>
      </c>
      <c r="F3778" s="2">
        <v>43556</v>
      </c>
      <c r="G3778">
        <v>2015</v>
      </c>
      <c r="H3778" s="1" t="s">
        <v>21</v>
      </c>
      <c r="I3778" s="1" t="s">
        <v>16600</v>
      </c>
      <c r="J3778" s="1" t="s">
        <v>766</v>
      </c>
      <c r="K3778">
        <v>2019</v>
      </c>
    </row>
    <row r="3779" spans="1:11" x14ac:dyDescent="0.3">
      <c r="A3779" s="1" t="s">
        <v>10796</v>
      </c>
      <c r="B3779" s="1" t="s">
        <v>10</v>
      </c>
      <c r="C3779" s="1" t="s">
        <v>10797</v>
      </c>
      <c r="D3779" s="1" t="s">
        <v>10798</v>
      </c>
      <c r="E3779" s="1" t="s">
        <v>13</v>
      </c>
      <c r="F3779" s="2">
        <v>43466</v>
      </c>
      <c r="G3779">
        <v>2007</v>
      </c>
      <c r="H3779" s="1" t="s">
        <v>14</v>
      </c>
      <c r="I3779" s="1" t="s">
        <v>16649</v>
      </c>
      <c r="J3779" s="1" t="s">
        <v>1182</v>
      </c>
      <c r="K3779">
        <v>2019</v>
      </c>
    </row>
    <row r="3780" spans="1:11" x14ac:dyDescent="0.3">
      <c r="A3780" s="1" t="s">
        <v>10799</v>
      </c>
      <c r="B3780" s="1" t="s">
        <v>10</v>
      </c>
      <c r="C3780" s="1" t="s">
        <v>10800</v>
      </c>
      <c r="D3780" s="1" t="s">
        <v>10801</v>
      </c>
      <c r="E3780" s="1" t="s">
        <v>13</v>
      </c>
      <c r="F3780" s="2">
        <v>43983</v>
      </c>
      <c r="G3780">
        <v>2012</v>
      </c>
      <c r="H3780" s="1" t="s">
        <v>163</v>
      </c>
      <c r="I3780" s="1" t="s">
        <v>16590</v>
      </c>
      <c r="J3780" s="1" t="s">
        <v>164</v>
      </c>
      <c r="K3780">
        <v>2020</v>
      </c>
    </row>
    <row r="3781" spans="1:11" x14ac:dyDescent="0.3">
      <c r="A3781" s="1" t="s">
        <v>10802</v>
      </c>
      <c r="B3781" s="1" t="s">
        <v>10</v>
      </c>
      <c r="C3781" s="1" t="s">
        <v>10803</v>
      </c>
      <c r="D3781" s="1" t="s">
        <v>2238</v>
      </c>
      <c r="E3781" s="1" t="s">
        <v>1644</v>
      </c>
      <c r="F3781" s="2">
        <v>43372</v>
      </c>
      <c r="G3781">
        <v>2010</v>
      </c>
      <c r="H3781" s="1" t="s">
        <v>10522</v>
      </c>
      <c r="I3781" s="1" t="s">
        <v>16640</v>
      </c>
      <c r="J3781" s="1" t="s">
        <v>372</v>
      </c>
      <c r="K3781">
        <v>2018</v>
      </c>
    </row>
    <row r="3782" spans="1:11" x14ac:dyDescent="0.3">
      <c r="A3782" s="1" t="s">
        <v>10804</v>
      </c>
      <c r="B3782" s="1" t="s">
        <v>10</v>
      </c>
      <c r="C3782" s="1" t="s">
        <v>10805</v>
      </c>
      <c r="D3782" s="1" t="s">
        <v>10806</v>
      </c>
      <c r="E3782" s="1" t="s">
        <v>20</v>
      </c>
      <c r="F3782" s="2">
        <v>43994</v>
      </c>
      <c r="G3782">
        <v>2014</v>
      </c>
      <c r="H3782" s="1" t="s">
        <v>41</v>
      </c>
      <c r="I3782" s="1" t="s">
        <v>16563</v>
      </c>
      <c r="J3782" s="1" t="s">
        <v>10807</v>
      </c>
      <c r="K3782">
        <v>2020</v>
      </c>
    </row>
    <row r="3783" spans="1:11" x14ac:dyDescent="0.3">
      <c r="A3783" s="1" t="s">
        <v>10808</v>
      </c>
      <c r="B3783" s="1" t="s">
        <v>10</v>
      </c>
      <c r="C3783" s="1" t="s">
        <v>10809</v>
      </c>
      <c r="D3783" s="1" t="s">
        <v>10810</v>
      </c>
      <c r="E3783" s="1" t="s">
        <v>330</v>
      </c>
      <c r="F3783" s="2">
        <v>43789</v>
      </c>
      <c r="G3783">
        <v>2013</v>
      </c>
      <c r="H3783" s="1" t="s">
        <v>163</v>
      </c>
      <c r="I3783" s="1" t="s">
        <v>16589</v>
      </c>
      <c r="J3783" s="1" t="s">
        <v>36</v>
      </c>
      <c r="K3783">
        <v>2019</v>
      </c>
    </row>
    <row r="3784" spans="1:11" x14ac:dyDescent="0.3">
      <c r="A3784" s="1" t="s">
        <v>10811</v>
      </c>
      <c r="B3784" s="1" t="s">
        <v>10</v>
      </c>
      <c r="C3784" s="1" t="s">
        <v>10812</v>
      </c>
      <c r="D3784" s="1" t="s">
        <v>10813</v>
      </c>
      <c r="E3784" s="1" t="s">
        <v>50</v>
      </c>
      <c r="F3784" s="2">
        <v>43830</v>
      </c>
      <c r="G3784">
        <v>2017</v>
      </c>
      <c r="H3784" s="1" t="s">
        <v>41</v>
      </c>
      <c r="I3784" s="1" t="s">
        <v>16599</v>
      </c>
      <c r="J3784" s="1" t="s">
        <v>652</v>
      </c>
      <c r="K3784">
        <v>2019</v>
      </c>
    </row>
    <row r="3785" spans="1:11" x14ac:dyDescent="0.3">
      <c r="A3785" s="1" t="s">
        <v>10814</v>
      </c>
      <c r="B3785" s="1" t="s">
        <v>10</v>
      </c>
      <c r="C3785" s="1" t="s">
        <v>10815</v>
      </c>
      <c r="D3785" s="1" t="s">
        <v>10816</v>
      </c>
      <c r="E3785" s="1" t="s">
        <v>384</v>
      </c>
      <c r="F3785" s="2">
        <v>43327</v>
      </c>
      <c r="G3785">
        <v>2018</v>
      </c>
      <c r="H3785" s="1" t="s">
        <v>10522</v>
      </c>
      <c r="I3785" s="1" t="s">
        <v>16634</v>
      </c>
      <c r="J3785" s="1" t="s">
        <v>77</v>
      </c>
      <c r="K3785">
        <v>2018</v>
      </c>
    </row>
    <row r="3786" spans="1:11" x14ac:dyDescent="0.3">
      <c r="A3786" s="1" t="s">
        <v>10817</v>
      </c>
      <c r="B3786" s="1" t="s">
        <v>10</v>
      </c>
      <c r="C3786" s="1" t="s">
        <v>10818</v>
      </c>
      <c r="D3786" s="1" t="s">
        <v>10819</v>
      </c>
      <c r="E3786" s="1" t="s">
        <v>13</v>
      </c>
      <c r="F3786" s="2">
        <v>43612</v>
      </c>
      <c r="G3786">
        <v>2012</v>
      </c>
      <c r="H3786" s="1" t="s">
        <v>10522</v>
      </c>
      <c r="I3786" s="1" t="s">
        <v>16606</v>
      </c>
      <c r="J3786" s="1" t="s">
        <v>15</v>
      </c>
      <c r="K3786">
        <v>2019</v>
      </c>
    </row>
    <row r="3787" spans="1:11" x14ac:dyDescent="0.3">
      <c r="A3787" s="1" t="s">
        <v>10820</v>
      </c>
      <c r="B3787" s="1" t="s">
        <v>10</v>
      </c>
      <c r="C3787" s="1" t="s">
        <v>10821</v>
      </c>
      <c r="D3787" s="1" t="s">
        <v>10822</v>
      </c>
      <c r="E3787" s="1" t="s">
        <v>13</v>
      </c>
      <c r="F3787" s="2">
        <v>43464</v>
      </c>
      <c r="G3787">
        <v>2018</v>
      </c>
      <c r="H3787" s="1" t="s">
        <v>21</v>
      </c>
      <c r="I3787" s="1" t="s">
        <v>16567</v>
      </c>
      <c r="J3787" s="1" t="s">
        <v>15</v>
      </c>
      <c r="K3787">
        <v>2018</v>
      </c>
    </row>
    <row r="3788" spans="1:11" x14ac:dyDescent="0.3">
      <c r="A3788" s="1" t="s">
        <v>10823</v>
      </c>
      <c r="B3788" s="1" t="s">
        <v>10</v>
      </c>
      <c r="C3788" s="1" t="s">
        <v>10824</v>
      </c>
      <c r="D3788" s="1" t="s">
        <v>3674</v>
      </c>
      <c r="E3788" s="1" t="s">
        <v>13</v>
      </c>
      <c r="F3788" s="2">
        <v>44056</v>
      </c>
      <c r="G3788">
        <v>2008</v>
      </c>
      <c r="H3788" s="1" t="s">
        <v>21</v>
      </c>
      <c r="I3788" s="1" t="s">
        <v>16641</v>
      </c>
      <c r="J3788" s="1" t="s">
        <v>473</v>
      </c>
      <c r="K3788">
        <v>2020</v>
      </c>
    </row>
    <row r="3789" spans="1:11" x14ac:dyDescent="0.3">
      <c r="A3789" s="1" t="s">
        <v>10825</v>
      </c>
      <c r="B3789" s="1" t="s">
        <v>10</v>
      </c>
      <c r="C3789" s="1" t="s">
        <v>10826</v>
      </c>
      <c r="D3789" s="1" t="s">
        <v>10827</v>
      </c>
      <c r="E3789" s="1" t="s">
        <v>13</v>
      </c>
      <c r="F3789" s="2">
        <v>43166</v>
      </c>
      <c r="G3789">
        <v>2012</v>
      </c>
      <c r="H3789" s="1" t="s">
        <v>163</v>
      </c>
      <c r="I3789" s="1" t="s">
        <v>16638</v>
      </c>
      <c r="J3789" s="1" t="s">
        <v>1543</v>
      </c>
      <c r="K3789">
        <v>2018</v>
      </c>
    </row>
    <row r="3790" spans="1:11" x14ac:dyDescent="0.3">
      <c r="A3790" s="1" t="s">
        <v>10828</v>
      </c>
      <c r="B3790" s="1" t="s">
        <v>10</v>
      </c>
      <c r="C3790" s="1" t="s">
        <v>10829</v>
      </c>
      <c r="D3790" s="1" t="s">
        <v>10830</v>
      </c>
      <c r="E3790" s="1" t="s">
        <v>40</v>
      </c>
      <c r="F3790" s="2">
        <v>43496</v>
      </c>
      <c r="G3790">
        <v>2018</v>
      </c>
      <c r="H3790" s="1" t="s">
        <v>21</v>
      </c>
      <c r="I3790" s="1" t="s">
        <v>16612</v>
      </c>
      <c r="J3790" s="1" t="s">
        <v>247</v>
      </c>
      <c r="K3790">
        <v>2019</v>
      </c>
    </row>
    <row r="3791" spans="1:11" x14ac:dyDescent="0.3">
      <c r="A3791" s="1" t="s">
        <v>10831</v>
      </c>
      <c r="B3791" s="1" t="s">
        <v>10</v>
      </c>
      <c r="C3791" s="1" t="s">
        <v>10832</v>
      </c>
      <c r="D3791" s="1" t="s">
        <v>8217</v>
      </c>
      <c r="E3791" s="1" t="s">
        <v>50</v>
      </c>
      <c r="F3791" s="2">
        <v>43830</v>
      </c>
      <c r="G3791">
        <v>2006</v>
      </c>
      <c r="H3791" s="1" t="s">
        <v>41</v>
      </c>
      <c r="I3791" s="1" t="s">
        <v>16597</v>
      </c>
      <c r="J3791" s="1" t="s">
        <v>243</v>
      </c>
      <c r="K3791">
        <v>2019</v>
      </c>
    </row>
    <row r="3792" spans="1:11" x14ac:dyDescent="0.3">
      <c r="A3792" s="1" t="s">
        <v>10833</v>
      </c>
      <c r="B3792" s="1" t="s">
        <v>10</v>
      </c>
      <c r="C3792" s="1" t="s">
        <v>10834</v>
      </c>
      <c r="D3792" s="1" t="s">
        <v>8771</v>
      </c>
      <c r="E3792" s="1" t="s">
        <v>13</v>
      </c>
      <c r="F3792" s="2">
        <v>43160</v>
      </c>
      <c r="G3792">
        <v>2012</v>
      </c>
      <c r="H3792" s="1" t="s">
        <v>163</v>
      </c>
      <c r="I3792" s="1" t="s">
        <v>16563</v>
      </c>
      <c r="J3792" s="1" t="s">
        <v>15</v>
      </c>
      <c r="K3792">
        <v>2018</v>
      </c>
    </row>
    <row r="3793" spans="1:11" x14ac:dyDescent="0.3">
      <c r="A3793" s="1" t="s">
        <v>10835</v>
      </c>
      <c r="B3793" s="1" t="s">
        <v>10</v>
      </c>
      <c r="C3793" s="1" t="s">
        <v>10836</v>
      </c>
      <c r="D3793" s="1" t="s">
        <v>10837</v>
      </c>
      <c r="E3793" s="1" t="s">
        <v>50</v>
      </c>
      <c r="F3793" s="2">
        <v>43023</v>
      </c>
      <c r="G3793">
        <v>2015</v>
      </c>
      <c r="H3793" s="1" t="s">
        <v>41</v>
      </c>
      <c r="I3793" s="1" t="s">
        <v>16568</v>
      </c>
      <c r="J3793" s="1" t="s">
        <v>36</v>
      </c>
      <c r="K3793">
        <v>2017</v>
      </c>
    </row>
    <row r="3794" spans="1:11" x14ac:dyDescent="0.3">
      <c r="A3794" s="1" t="s">
        <v>10838</v>
      </c>
      <c r="B3794" s="1" t="s">
        <v>10</v>
      </c>
      <c r="C3794" s="1" t="s">
        <v>10839</v>
      </c>
      <c r="D3794" s="1" t="s">
        <v>4203</v>
      </c>
      <c r="E3794" s="1" t="s">
        <v>50</v>
      </c>
      <c r="F3794" s="2">
        <v>43160</v>
      </c>
      <c r="G3794">
        <v>2004</v>
      </c>
      <c r="H3794" s="1" t="s">
        <v>41</v>
      </c>
      <c r="I3794" s="1" t="s">
        <v>16752</v>
      </c>
      <c r="J3794" s="1" t="s">
        <v>1230</v>
      </c>
      <c r="K3794">
        <v>2018</v>
      </c>
    </row>
    <row r="3795" spans="1:11" x14ac:dyDescent="0.3">
      <c r="A3795" s="1" t="s">
        <v>10840</v>
      </c>
      <c r="B3795" s="1" t="s">
        <v>10</v>
      </c>
      <c r="C3795" s="1" t="s">
        <v>10841</v>
      </c>
      <c r="D3795" s="1" t="s">
        <v>10842</v>
      </c>
      <c r="E3795" s="1" t="s">
        <v>13</v>
      </c>
      <c r="F3795" s="2">
        <v>42917</v>
      </c>
      <c r="G3795">
        <v>2016</v>
      </c>
      <c r="H3795" s="1" t="s">
        <v>31</v>
      </c>
      <c r="I3795" s="1" t="s">
        <v>16583</v>
      </c>
      <c r="J3795" s="1" t="s">
        <v>83</v>
      </c>
      <c r="K3795">
        <v>2017</v>
      </c>
    </row>
    <row r="3796" spans="1:11" x14ac:dyDescent="0.3">
      <c r="A3796" s="1" t="s">
        <v>10843</v>
      </c>
      <c r="B3796" s="1" t="s">
        <v>10</v>
      </c>
      <c r="C3796" s="1" t="s">
        <v>10844</v>
      </c>
      <c r="D3796" s="1" t="s">
        <v>10845</v>
      </c>
      <c r="E3796" s="1" t="s">
        <v>227</v>
      </c>
      <c r="F3796" s="2">
        <v>43330</v>
      </c>
      <c r="G3796">
        <v>2018</v>
      </c>
      <c r="H3796" s="1" t="s">
        <v>21</v>
      </c>
      <c r="I3796" s="1" t="s">
        <v>16605</v>
      </c>
      <c r="J3796" s="1" t="s">
        <v>463</v>
      </c>
      <c r="K3796">
        <v>2018</v>
      </c>
    </row>
    <row r="3797" spans="1:11" x14ac:dyDescent="0.3">
      <c r="A3797" s="1" t="s">
        <v>10846</v>
      </c>
      <c r="B3797" s="1" t="s">
        <v>10</v>
      </c>
      <c r="C3797" s="1" t="s">
        <v>10847</v>
      </c>
      <c r="D3797" s="1" t="s">
        <v>2497</v>
      </c>
      <c r="E3797" s="1" t="s">
        <v>13</v>
      </c>
      <c r="F3797" s="2">
        <v>43647</v>
      </c>
      <c r="G3797">
        <v>1974</v>
      </c>
      <c r="H3797" s="1" t="s">
        <v>91</v>
      </c>
      <c r="I3797" s="1" t="s">
        <v>16640</v>
      </c>
      <c r="J3797" s="1" t="s">
        <v>337</v>
      </c>
      <c r="K3797">
        <v>2019</v>
      </c>
    </row>
    <row r="3798" spans="1:11" x14ac:dyDescent="0.3">
      <c r="A3798" s="1" t="s">
        <v>10848</v>
      </c>
      <c r="B3798" s="1" t="s">
        <v>10</v>
      </c>
      <c r="C3798" s="1" t="s">
        <v>10849</v>
      </c>
      <c r="D3798" s="1" t="s">
        <v>10850</v>
      </c>
      <c r="E3798" s="1" t="s">
        <v>13</v>
      </c>
      <c r="F3798" s="2">
        <v>43109</v>
      </c>
      <c r="G3798">
        <v>2017</v>
      </c>
      <c r="H3798" s="1" t="s">
        <v>31</v>
      </c>
      <c r="I3798" s="1" t="s">
        <v>16626</v>
      </c>
      <c r="J3798" s="1" t="s">
        <v>15</v>
      </c>
      <c r="K3798">
        <v>2018</v>
      </c>
    </row>
    <row r="3799" spans="1:11" x14ac:dyDescent="0.3">
      <c r="A3799" s="1" t="s">
        <v>10851</v>
      </c>
      <c r="B3799" s="1" t="s">
        <v>10</v>
      </c>
      <c r="C3799" s="1" t="s">
        <v>10852</v>
      </c>
      <c r="D3799" s="1" t="s">
        <v>1681</v>
      </c>
      <c r="E3799" s="1" t="s">
        <v>13</v>
      </c>
      <c r="F3799" s="2">
        <v>43165</v>
      </c>
      <c r="G3799">
        <v>2018</v>
      </c>
      <c r="H3799" s="1" t="s">
        <v>91</v>
      </c>
      <c r="I3799" s="1" t="s">
        <v>16561</v>
      </c>
      <c r="J3799" s="1" t="s">
        <v>718</v>
      </c>
      <c r="K3799">
        <v>2018</v>
      </c>
    </row>
    <row r="3800" spans="1:11" x14ac:dyDescent="0.3">
      <c r="A3800" s="1" t="s">
        <v>10853</v>
      </c>
      <c r="B3800" s="1" t="s">
        <v>10</v>
      </c>
      <c r="C3800" s="1" t="s">
        <v>10854</v>
      </c>
      <c r="D3800" s="1" t="s">
        <v>10855</v>
      </c>
      <c r="E3800" s="1" t="s">
        <v>1373</v>
      </c>
      <c r="F3800" s="2">
        <v>42957</v>
      </c>
      <c r="G3800">
        <v>2016</v>
      </c>
      <c r="H3800" s="1" t="s">
        <v>41</v>
      </c>
      <c r="I3800" s="1" t="s">
        <v>16638</v>
      </c>
      <c r="J3800" s="1" t="s">
        <v>15</v>
      </c>
      <c r="K3800">
        <v>2017</v>
      </c>
    </row>
    <row r="3801" spans="1:11" x14ac:dyDescent="0.3">
      <c r="A3801" s="1" t="s">
        <v>10856</v>
      </c>
      <c r="B3801" s="1" t="s">
        <v>10</v>
      </c>
      <c r="C3801" s="1" t="s">
        <v>10857</v>
      </c>
      <c r="D3801" s="1" t="s">
        <v>10858</v>
      </c>
      <c r="E3801" s="1" t="s">
        <v>13</v>
      </c>
      <c r="F3801" s="2">
        <v>43542</v>
      </c>
      <c r="G3801">
        <v>2018</v>
      </c>
      <c r="H3801" s="1" t="s">
        <v>163</v>
      </c>
      <c r="I3801" s="1" t="s">
        <v>16633</v>
      </c>
      <c r="J3801" s="1" t="s">
        <v>281</v>
      </c>
      <c r="K3801">
        <v>2019</v>
      </c>
    </row>
    <row r="3802" spans="1:11" x14ac:dyDescent="0.3">
      <c r="A3802" s="1" t="s">
        <v>10859</v>
      </c>
      <c r="B3802" s="1" t="s">
        <v>10</v>
      </c>
      <c r="C3802" s="1" t="s">
        <v>10860</v>
      </c>
      <c r="D3802" s="1" t="s">
        <v>10861</v>
      </c>
      <c r="E3802" s="1" t="s">
        <v>2111</v>
      </c>
      <c r="F3802" s="2">
        <v>43983</v>
      </c>
      <c r="G3802">
        <v>1989</v>
      </c>
      <c r="H3802" s="1" t="s">
        <v>267</v>
      </c>
      <c r="I3802" s="1" t="s">
        <v>16608</v>
      </c>
      <c r="J3802" s="1" t="s">
        <v>83</v>
      </c>
      <c r="K3802">
        <v>2020</v>
      </c>
    </row>
    <row r="3803" spans="1:11" x14ac:dyDescent="0.3">
      <c r="A3803" s="1" t="s">
        <v>10862</v>
      </c>
      <c r="B3803" s="1" t="s">
        <v>10</v>
      </c>
      <c r="C3803" s="1" t="s">
        <v>10863</v>
      </c>
      <c r="D3803" s="1" t="s">
        <v>10864</v>
      </c>
      <c r="E3803" s="1" t="s">
        <v>227</v>
      </c>
      <c r="F3803" s="2">
        <v>43676</v>
      </c>
      <c r="G3803">
        <v>2019</v>
      </c>
      <c r="H3803" s="1" t="s">
        <v>21</v>
      </c>
      <c r="I3803" s="1" t="s">
        <v>16609</v>
      </c>
      <c r="J3803" s="1" t="s">
        <v>223</v>
      </c>
      <c r="K3803">
        <v>2019</v>
      </c>
    </row>
    <row r="3804" spans="1:11" x14ac:dyDescent="0.3">
      <c r="A3804" s="1" t="s">
        <v>10865</v>
      </c>
      <c r="B3804" s="1" t="s">
        <v>10</v>
      </c>
      <c r="C3804" s="1" t="s">
        <v>10866</v>
      </c>
      <c r="D3804" s="1" t="s">
        <v>10867</v>
      </c>
      <c r="E3804" s="1" t="s">
        <v>13</v>
      </c>
      <c r="F3804" s="2">
        <v>42948</v>
      </c>
      <c r="G3804">
        <v>2016</v>
      </c>
      <c r="H3804" s="1" t="s">
        <v>124</v>
      </c>
      <c r="I3804" s="1" t="s">
        <v>16612</v>
      </c>
      <c r="J3804" s="1" t="s">
        <v>10868</v>
      </c>
      <c r="K3804">
        <v>2017</v>
      </c>
    </row>
    <row r="3805" spans="1:11" x14ac:dyDescent="0.3">
      <c r="A3805" s="1" t="s">
        <v>10869</v>
      </c>
      <c r="B3805" s="1" t="s">
        <v>10</v>
      </c>
      <c r="C3805" s="1" t="s">
        <v>10870</v>
      </c>
      <c r="D3805" s="1" t="s">
        <v>10871</v>
      </c>
      <c r="E3805" s="1" t="s">
        <v>13</v>
      </c>
      <c r="F3805" s="2">
        <v>43498</v>
      </c>
      <c r="G3805">
        <v>2018</v>
      </c>
      <c r="H3805" s="1" t="s">
        <v>21</v>
      </c>
      <c r="I3805" s="1" t="s">
        <v>16613</v>
      </c>
      <c r="J3805" s="1" t="s">
        <v>1155</v>
      </c>
      <c r="K3805">
        <v>2019</v>
      </c>
    </row>
    <row r="3806" spans="1:11" x14ac:dyDescent="0.3">
      <c r="A3806" s="1" t="s">
        <v>10872</v>
      </c>
      <c r="B3806" s="1" t="s">
        <v>10</v>
      </c>
      <c r="C3806" s="1" t="s">
        <v>10873</v>
      </c>
      <c r="D3806" s="1" t="s">
        <v>10633</v>
      </c>
      <c r="E3806" s="1" t="s">
        <v>13</v>
      </c>
      <c r="F3806" s="2">
        <v>43284</v>
      </c>
      <c r="G3806">
        <v>2006</v>
      </c>
      <c r="H3806" s="1" t="s">
        <v>163</v>
      </c>
      <c r="I3806" s="1" t="s">
        <v>16563</v>
      </c>
      <c r="J3806" s="1" t="s">
        <v>550</v>
      </c>
      <c r="K3806">
        <v>2018</v>
      </c>
    </row>
    <row r="3807" spans="1:11" x14ac:dyDescent="0.3">
      <c r="A3807" s="1" t="s">
        <v>10874</v>
      </c>
      <c r="B3807" s="1" t="s">
        <v>10</v>
      </c>
      <c r="C3807" s="1" t="s">
        <v>10875</v>
      </c>
      <c r="D3807" s="1" t="s">
        <v>10876</v>
      </c>
      <c r="E3807" s="1" t="s">
        <v>40</v>
      </c>
      <c r="F3807" s="2">
        <v>43600</v>
      </c>
      <c r="G3807">
        <v>2018</v>
      </c>
      <c r="H3807" s="1" t="s">
        <v>163</v>
      </c>
      <c r="I3807" s="1" t="s">
        <v>16601</v>
      </c>
      <c r="J3807" s="1" t="s">
        <v>164</v>
      </c>
      <c r="K3807">
        <v>2019</v>
      </c>
    </row>
    <row r="3808" spans="1:11" x14ac:dyDescent="0.3">
      <c r="A3808" s="1" t="s">
        <v>10877</v>
      </c>
      <c r="B3808" s="1" t="s">
        <v>10</v>
      </c>
      <c r="C3808" s="1" t="s">
        <v>10878</v>
      </c>
      <c r="D3808" s="1" t="s">
        <v>10879</v>
      </c>
      <c r="E3808" s="1" t="s">
        <v>40</v>
      </c>
      <c r="F3808" s="2">
        <v>43511</v>
      </c>
      <c r="G3808">
        <v>2016</v>
      </c>
      <c r="H3808" s="1" t="s">
        <v>163</v>
      </c>
      <c r="I3808" s="1" t="s">
        <v>16581</v>
      </c>
      <c r="J3808" s="1" t="s">
        <v>247</v>
      </c>
      <c r="K3808">
        <v>2019</v>
      </c>
    </row>
    <row r="3809" spans="1:11" x14ac:dyDescent="0.3">
      <c r="A3809" s="1" t="s">
        <v>10880</v>
      </c>
      <c r="B3809" s="1" t="s">
        <v>10</v>
      </c>
      <c r="C3809" s="1" t="s">
        <v>10881</v>
      </c>
      <c r="D3809" s="1" t="s">
        <v>10882</v>
      </c>
      <c r="E3809" s="1" t="s">
        <v>13</v>
      </c>
      <c r="F3809" s="2">
        <v>43739</v>
      </c>
      <c r="G3809">
        <v>2001</v>
      </c>
      <c r="H3809" s="1" t="s">
        <v>163</v>
      </c>
      <c r="I3809" s="1" t="s">
        <v>16581</v>
      </c>
      <c r="J3809" s="1" t="s">
        <v>114</v>
      </c>
      <c r="K3809">
        <v>2019</v>
      </c>
    </row>
    <row r="3810" spans="1:11" x14ac:dyDescent="0.3">
      <c r="A3810" s="1" t="s">
        <v>10883</v>
      </c>
      <c r="B3810" s="1" t="s">
        <v>10</v>
      </c>
      <c r="C3810" s="1" t="s">
        <v>10884</v>
      </c>
      <c r="D3810" s="1" t="s">
        <v>10885</v>
      </c>
      <c r="E3810" s="1" t="s">
        <v>13</v>
      </c>
      <c r="F3810" s="2">
        <v>43739</v>
      </c>
      <c r="G3810">
        <v>2013</v>
      </c>
      <c r="H3810" s="1" t="s">
        <v>124</v>
      </c>
      <c r="I3810" s="1" t="s">
        <v>16714</v>
      </c>
      <c r="J3810" s="1" t="s">
        <v>83</v>
      </c>
      <c r="K3810">
        <v>2019</v>
      </c>
    </row>
    <row r="3811" spans="1:11" x14ac:dyDescent="0.3">
      <c r="A3811" s="1" t="s">
        <v>10886</v>
      </c>
      <c r="B3811" s="1" t="s">
        <v>10</v>
      </c>
      <c r="C3811" s="1" t="s">
        <v>10887</v>
      </c>
      <c r="D3811" s="1" t="s">
        <v>10885</v>
      </c>
      <c r="E3811" s="1" t="s">
        <v>13</v>
      </c>
      <c r="F3811" s="2">
        <v>43831</v>
      </c>
      <c r="G3811">
        <v>2014</v>
      </c>
      <c r="H3811" s="1" t="s">
        <v>51</v>
      </c>
      <c r="I3811" s="1" t="s">
        <v>16714</v>
      </c>
      <c r="J3811" s="1" t="s">
        <v>83</v>
      </c>
      <c r="K3811">
        <v>2020</v>
      </c>
    </row>
    <row r="3812" spans="1:11" x14ac:dyDescent="0.3">
      <c r="A3812" s="1" t="s">
        <v>10888</v>
      </c>
      <c r="B3812" s="1" t="s">
        <v>10</v>
      </c>
      <c r="C3812" s="1" t="s">
        <v>10889</v>
      </c>
      <c r="D3812" s="1" t="s">
        <v>10890</v>
      </c>
      <c r="E3812" s="1" t="s">
        <v>13</v>
      </c>
      <c r="F3812" s="2">
        <v>43101</v>
      </c>
      <c r="G3812">
        <v>2017</v>
      </c>
      <c r="H3812" s="1" t="s">
        <v>124</v>
      </c>
      <c r="I3812" s="1" t="s">
        <v>16561</v>
      </c>
      <c r="J3812" s="1" t="s">
        <v>15</v>
      </c>
      <c r="K3812">
        <v>2018</v>
      </c>
    </row>
    <row r="3813" spans="1:11" x14ac:dyDescent="0.3">
      <c r="A3813" s="1" t="s">
        <v>10891</v>
      </c>
      <c r="B3813" s="1" t="s">
        <v>10</v>
      </c>
      <c r="C3813" s="1" t="s">
        <v>10892</v>
      </c>
      <c r="D3813" s="1" t="s">
        <v>10893</v>
      </c>
      <c r="E3813" s="1" t="s">
        <v>13</v>
      </c>
      <c r="F3813" s="2">
        <v>43893</v>
      </c>
      <c r="G3813">
        <v>2019</v>
      </c>
      <c r="H3813" s="1" t="s">
        <v>41</v>
      </c>
      <c r="I3813" s="1" t="s">
        <v>16595</v>
      </c>
      <c r="J3813" s="1" t="s">
        <v>254</v>
      </c>
      <c r="K3813">
        <v>2020</v>
      </c>
    </row>
    <row r="3814" spans="1:11" x14ac:dyDescent="0.3">
      <c r="A3814" s="1" t="s">
        <v>10894</v>
      </c>
      <c r="B3814" s="1" t="s">
        <v>10</v>
      </c>
      <c r="C3814" s="1" t="s">
        <v>10895</v>
      </c>
      <c r="D3814" s="1" t="s">
        <v>10896</v>
      </c>
      <c r="E3814" s="1" t="s">
        <v>40</v>
      </c>
      <c r="F3814" s="2">
        <v>42906</v>
      </c>
      <c r="G3814">
        <v>2015</v>
      </c>
      <c r="H3814" s="1" t="s">
        <v>21</v>
      </c>
      <c r="I3814" s="1" t="s">
        <v>16612</v>
      </c>
      <c r="J3814" s="1" t="s">
        <v>242</v>
      </c>
      <c r="K3814">
        <v>2017</v>
      </c>
    </row>
    <row r="3815" spans="1:11" x14ac:dyDescent="0.3">
      <c r="A3815" s="1" t="s">
        <v>10897</v>
      </c>
      <c r="B3815" s="1" t="s">
        <v>10</v>
      </c>
      <c r="C3815" s="1" t="s">
        <v>10898</v>
      </c>
      <c r="D3815" s="1" t="s">
        <v>10899</v>
      </c>
      <c r="E3815" s="1" t="s">
        <v>13</v>
      </c>
      <c r="F3815" s="2">
        <v>42725</v>
      </c>
      <c r="G3815">
        <v>2016</v>
      </c>
      <c r="H3815" s="1" t="s">
        <v>31</v>
      </c>
      <c r="I3815" s="1" t="s">
        <v>16612</v>
      </c>
      <c r="J3815" s="1" t="s">
        <v>15</v>
      </c>
      <c r="K3815">
        <v>2016</v>
      </c>
    </row>
    <row r="3816" spans="1:11" x14ac:dyDescent="0.3">
      <c r="A3816" s="1" t="s">
        <v>10900</v>
      </c>
      <c r="B3816" s="1" t="s">
        <v>10</v>
      </c>
      <c r="C3816" s="1" t="s">
        <v>10901</v>
      </c>
      <c r="D3816" s="1" t="s">
        <v>10902</v>
      </c>
      <c r="E3816" s="1" t="s">
        <v>50</v>
      </c>
      <c r="F3816" s="2">
        <v>43830</v>
      </c>
      <c r="G3816">
        <v>1977</v>
      </c>
      <c r="H3816" s="1" t="s">
        <v>41</v>
      </c>
      <c r="I3816" s="1" t="s">
        <v>16743</v>
      </c>
      <c r="J3816" s="1" t="s">
        <v>1085</v>
      </c>
      <c r="K3816">
        <v>2019</v>
      </c>
    </row>
    <row r="3817" spans="1:11" x14ac:dyDescent="0.3">
      <c r="A3817" s="1" t="s">
        <v>10903</v>
      </c>
      <c r="B3817" s="1" t="s">
        <v>10</v>
      </c>
      <c r="C3817" s="1" t="s">
        <v>10904</v>
      </c>
      <c r="D3817" s="1" t="s">
        <v>10905</v>
      </c>
      <c r="E3817" s="1" t="s">
        <v>593</v>
      </c>
      <c r="F3817" s="2">
        <v>43581</v>
      </c>
      <c r="G3817">
        <v>2011</v>
      </c>
      <c r="H3817" s="1" t="s">
        <v>41</v>
      </c>
      <c r="I3817" s="1" t="s">
        <v>16564</v>
      </c>
      <c r="J3817" s="1" t="s">
        <v>57</v>
      </c>
      <c r="K3817">
        <v>2019</v>
      </c>
    </row>
    <row r="3818" spans="1:11" x14ac:dyDescent="0.3">
      <c r="A3818" s="1" t="s">
        <v>10906</v>
      </c>
      <c r="B3818" s="1" t="s">
        <v>10</v>
      </c>
      <c r="C3818" s="1" t="s">
        <v>10907</v>
      </c>
      <c r="D3818" s="1" t="s">
        <v>10908</v>
      </c>
      <c r="E3818" s="1" t="s">
        <v>13</v>
      </c>
      <c r="F3818" s="2">
        <v>42909</v>
      </c>
      <c r="G3818">
        <v>2016</v>
      </c>
      <c r="H3818" s="1" t="s">
        <v>21</v>
      </c>
      <c r="I3818" s="1" t="s">
        <v>16667</v>
      </c>
      <c r="J3818" s="1" t="s">
        <v>15</v>
      </c>
      <c r="K3818">
        <v>2017</v>
      </c>
    </row>
    <row r="3819" spans="1:11" x14ac:dyDescent="0.3">
      <c r="A3819" s="1" t="s">
        <v>10909</v>
      </c>
      <c r="B3819" s="1" t="s">
        <v>10</v>
      </c>
      <c r="C3819" s="1" t="s">
        <v>10910</v>
      </c>
      <c r="D3819" s="1" t="s">
        <v>7540</v>
      </c>
      <c r="E3819" s="1" t="s">
        <v>13</v>
      </c>
      <c r="F3819" s="2">
        <v>43861</v>
      </c>
      <c r="G3819">
        <v>2017</v>
      </c>
      <c r="H3819" s="1" t="s">
        <v>163</v>
      </c>
      <c r="I3819" s="1" t="s">
        <v>16640</v>
      </c>
      <c r="J3819" s="1" t="s">
        <v>164</v>
      </c>
      <c r="K3819">
        <v>2020</v>
      </c>
    </row>
    <row r="3820" spans="1:11" x14ac:dyDescent="0.3">
      <c r="A3820" s="1" t="s">
        <v>10911</v>
      </c>
      <c r="B3820" s="1" t="s">
        <v>10</v>
      </c>
      <c r="C3820" s="1" t="s">
        <v>10912</v>
      </c>
      <c r="D3820" s="1" t="s">
        <v>10913</v>
      </c>
      <c r="E3820" s="1" t="s">
        <v>13</v>
      </c>
      <c r="F3820" s="2">
        <v>43831</v>
      </c>
      <c r="G3820">
        <v>1999</v>
      </c>
      <c r="H3820" s="1" t="s">
        <v>163</v>
      </c>
      <c r="I3820" s="1" t="s">
        <v>16597</v>
      </c>
      <c r="J3820" s="1" t="s">
        <v>247</v>
      </c>
      <c r="K3820">
        <v>2020</v>
      </c>
    </row>
    <row r="3821" spans="1:11" x14ac:dyDescent="0.3">
      <c r="A3821" s="1" t="s">
        <v>10914</v>
      </c>
      <c r="B3821" s="1" t="s">
        <v>10</v>
      </c>
      <c r="C3821" s="1" t="s">
        <v>10915</v>
      </c>
      <c r="D3821" s="1" t="s">
        <v>10916</v>
      </c>
      <c r="E3821" s="1" t="s">
        <v>13</v>
      </c>
      <c r="F3821" s="2">
        <v>43450</v>
      </c>
      <c r="G3821">
        <v>2017</v>
      </c>
      <c r="H3821" s="1" t="s">
        <v>41</v>
      </c>
      <c r="I3821" s="1" t="s">
        <v>16633</v>
      </c>
      <c r="J3821" s="1" t="s">
        <v>15</v>
      </c>
      <c r="K3821">
        <v>2018</v>
      </c>
    </row>
    <row r="3822" spans="1:11" x14ac:dyDescent="0.3">
      <c r="A3822" s="1" t="s">
        <v>10917</v>
      </c>
      <c r="B3822" s="1" t="s">
        <v>10</v>
      </c>
      <c r="C3822" s="1" t="s">
        <v>10918</v>
      </c>
      <c r="D3822" s="1" t="s">
        <v>10919</v>
      </c>
      <c r="E3822" s="1" t="s">
        <v>13</v>
      </c>
      <c r="F3822" s="2">
        <v>42844</v>
      </c>
      <c r="G3822">
        <v>2017</v>
      </c>
      <c r="H3822" s="1" t="s">
        <v>21</v>
      </c>
      <c r="I3822" s="1" t="s">
        <v>16707</v>
      </c>
      <c r="J3822" s="1" t="s">
        <v>15</v>
      </c>
      <c r="K3822">
        <v>2017</v>
      </c>
    </row>
    <row r="3823" spans="1:11" x14ac:dyDescent="0.3">
      <c r="A3823" s="1" t="s">
        <v>10920</v>
      </c>
      <c r="B3823" s="1" t="s">
        <v>17</v>
      </c>
      <c r="C3823" s="1" t="s">
        <v>10921</v>
      </c>
      <c r="D3823" s="1" t="s">
        <v>10922</v>
      </c>
      <c r="E3823" s="1" t="s">
        <v>13</v>
      </c>
      <c r="F3823" s="2">
        <v>43587</v>
      </c>
      <c r="G3823">
        <v>2018</v>
      </c>
      <c r="H3823" s="1" t="s">
        <v>31</v>
      </c>
      <c r="I3823" s="1" t="s">
        <v>16562</v>
      </c>
      <c r="J3823" s="1" t="s">
        <v>123</v>
      </c>
      <c r="K3823">
        <v>2019</v>
      </c>
    </row>
    <row r="3824" spans="1:11" x14ac:dyDescent="0.3">
      <c r="A3824" s="1" t="s">
        <v>10923</v>
      </c>
      <c r="B3824" s="1" t="s">
        <v>10</v>
      </c>
      <c r="C3824" s="1" t="s">
        <v>10924</v>
      </c>
      <c r="D3824" s="1" t="s">
        <v>10925</v>
      </c>
      <c r="E3824" s="1" t="s">
        <v>13</v>
      </c>
      <c r="F3824" s="2">
        <v>43586</v>
      </c>
      <c r="G3824">
        <v>2018</v>
      </c>
      <c r="H3824" s="1" t="s">
        <v>41</v>
      </c>
      <c r="I3824" s="1" t="s">
        <v>16707</v>
      </c>
      <c r="J3824" s="1" t="s">
        <v>15</v>
      </c>
      <c r="K3824">
        <v>2019</v>
      </c>
    </row>
    <row r="3825" spans="1:11" x14ac:dyDescent="0.3">
      <c r="A3825" s="1" t="s">
        <v>10926</v>
      </c>
      <c r="B3825" s="1" t="s">
        <v>10</v>
      </c>
      <c r="C3825" s="1" t="s">
        <v>10927</v>
      </c>
      <c r="D3825" s="1" t="s">
        <v>10928</v>
      </c>
      <c r="E3825" s="1" t="s">
        <v>384</v>
      </c>
      <c r="F3825" s="2">
        <v>43676</v>
      </c>
      <c r="G3825">
        <v>2019</v>
      </c>
      <c r="H3825" s="1" t="s">
        <v>21</v>
      </c>
      <c r="I3825" s="1" t="s">
        <v>16599</v>
      </c>
      <c r="J3825" s="1" t="s">
        <v>114</v>
      </c>
      <c r="K3825">
        <v>2019</v>
      </c>
    </row>
    <row r="3826" spans="1:11" x14ac:dyDescent="0.3">
      <c r="A3826" s="1" t="s">
        <v>10929</v>
      </c>
      <c r="B3826" s="1" t="s">
        <v>10</v>
      </c>
      <c r="C3826" s="1" t="s">
        <v>10930</v>
      </c>
      <c r="D3826" s="1" t="s">
        <v>10931</v>
      </c>
      <c r="E3826" s="1" t="s">
        <v>384</v>
      </c>
      <c r="F3826" s="2">
        <v>43761</v>
      </c>
      <c r="G3826">
        <v>2014</v>
      </c>
      <c r="H3826" s="1" t="s">
        <v>163</v>
      </c>
      <c r="I3826" s="1" t="s">
        <v>16607</v>
      </c>
      <c r="J3826" s="1" t="s">
        <v>137</v>
      </c>
      <c r="K3826">
        <v>2019</v>
      </c>
    </row>
    <row r="3827" spans="1:11" x14ac:dyDescent="0.3">
      <c r="A3827" s="1" t="s">
        <v>10932</v>
      </c>
      <c r="B3827" s="1" t="s">
        <v>10</v>
      </c>
      <c r="C3827" s="1" t="s">
        <v>10933</v>
      </c>
      <c r="D3827" s="1" t="s">
        <v>10934</v>
      </c>
      <c r="E3827" s="1" t="s">
        <v>13</v>
      </c>
      <c r="F3827" s="2">
        <v>43770</v>
      </c>
      <c r="G3827">
        <v>1998</v>
      </c>
      <c r="H3827" s="1" t="s">
        <v>163</v>
      </c>
      <c r="I3827" s="1" t="s">
        <v>16616</v>
      </c>
      <c r="J3827" s="1" t="s">
        <v>247</v>
      </c>
      <c r="K3827">
        <v>2019</v>
      </c>
    </row>
    <row r="3828" spans="1:11" x14ac:dyDescent="0.3">
      <c r="A3828" s="1" t="s">
        <v>10935</v>
      </c>
      <c r="B3828" s="1" t="s">
        <v>10</v>
      </c>
      <c r="C3828" s="1" t="s">
        <v>10936</v>
      </c>
      <c r="D3828" s="1" t="s">
        <v>10937</v>
      </c>
      <c r="E3828" s="1" t="s">
        <v>40</v>
      </c>
      <c r="F3828" s="2">
        <v>43582</v>
      </c>
      <c r="G3828">
        <v>2016</v>
      </c>
      <c r="H3828" s="1" t="s">
        <v>163</v>
      </c>
      <c r="I3828" s="1" t="s">
        <v>16755</v>
      </c>
      <c r="J3828" s="1" t="s">
        <v>473</v>
      </c>
      <c r="K3828">
        <v>2019</v>
      </c>
    </row>
    <row r="3829" spans="1:11" x14ac:dyDescent="0.3">
      <c r="A3829" s="1" t="s">
        <v>10938</v>
      </c>
      <c r="B3829" s="1" t="s">
        <v>10</v>
      </c>
      <c r="C3829" s="1" t="s">
        <v>10939</v>
      </c>
      <c r="D3829" s="1" t="s">
        <v>10940</v>
      </c>
      <c r="E3829" s="1" t="s">
        <v>13</v>
      </c>
      <c r="F3829" s="2">
        <v>43556</v>
      </c>
      <c r="G3829">
        <v>2018</v>
      </c>
      <c r="H3829" s="1" t="s">
        <v>21</v>
      </c>
      <c r="I3829" s="1" t="s">
        <v>16598</v>
      </c>
      <c r="J3829" s="1" t="s">
        <v>241</v>
      </c>
      <c r="K3829">
        <v>2019</v>
      </c>
    </row>
    <row r="3830" spans="1:11" x14ac:dyDescent="0.3">
      <c r="A3830" s="1" t="s">
        <v>10941</v>
      </c>
      <c r="B3830" s="1" t="s">
        <v>10</v>
      </c>
      <c r="C3830" s="1" t="s">
        <v>10942</v>
      </c>
      <c r="D3830" s="1" t="s">
        <v>1185</v>
      </c>
      <c r="E3830" s="1" t="s">
        <v>13</v>
      </c>
      <c r="F3830" s="2">
        <v>43709</v>
      </c>
      <c r="G3830">
        <v>2000</v>
      </c>
      <c r="H3830" s="1" t="s">
        <v>163</v>
      </c>
      <c r="I3830" s="1" t="s">
        <v>16605</v>
      </c>
      <c r="J3830" s="1" t="s">
        <v>10943</v>
      </c>
      <c r="K3830">
        <v>2019</v>
      </c>
    </row>
    <row r="3831" spans="1:11" x14ac:dyDescent="0.3">
      <c r="A3831" s="1" t="s">
        <v>10944</v>
      </c>
      <c r="B3831" s="1" t="s">
        <v>10</v>
      </c>
      <c r="C3831" s="1" t="s">
        <v>10945</v>
      </c>
      <c r="D3831" s="1" t="s">
        <v>10946</v>
      </c>
      <c r="E3831" s="1" t="s">
        <v>13</v>
      </c>
      <c r="F3831" s="2">
        <v>43721</v>
      </c>
      <c r="G3831">
        <v>2019</v>
      </c>
      <c r="H3831" s="1" t="s">
        <v>21</v>
      </c>
      <c r="I3831" s="1" t="s">
        <v>16583</v>
      </c>
      <c r="J3831" s="1" t="s">
        <v>247</v>
      </c>
      <c r="K3831">
        <v>2019</v>
      </c>
    </row>
    <row r="3832" spans="1:11" x14ac:dyDescent="0.3">
      <c r="A3832" s="1" t="s">
        <v>10947</v>
      </c>
      <c r="B3832" s="1" t="s">
        <v>10</v>
      </c>
      <c r="C3832" s="1" t="s">
        <v>10948</v>
      </c>
      <c r="D3832" s="1" t="s">
        <v>10949</v>
      </c>
      <c r="E3832" s="1" t="s">
        <v>40</v>
      </c>
      <c r="F3832" s="2">
        <v>43307</v>
      </c>
      <c r="G3832">
        <v>2015</v>
      </c>
      <c r="H3832" s="1" t="s">
        <v>163</v>
      </c>
      <c r="I3832" s="1" t="s">
        <v>16618</v>
      </c>
      <c r="J3832" s="1" t="s">
        <v>463</v>
      </c>
      <c r="K3832">
        <v>2018</v>
      </c>
    </row>
    <row r="3833" spans="1:11" x14ac:dyDescent="0.3">
      <c r="A3833" s="1" t="s">
        <v>10950</v>
      </c>
      <c r="B3833" s="1" t="s">
        <v>10</v>
      </c>
      <c r="C3833" s="1" t="s">
        <v>10951</v>
      </c>
      <c r="D3833" s="1" t="s">
        <v>10952</v>
      </c>
      <c r="E3833" s="1" t="s">
        <v>50</v>
      </c>
      <c r="F3833" s="2">
        <v>42736</v>
      </c>
      <c r="G3833">
        <v>2013</v>
      </c>
      <c r="H3833" s="1" t="s">
        <v>31</v>
      </c>
      <c r="I3833" s="1" t="s">
        <v>16617</v>
      </c>
      <c r="J3833" s="1" t="s">
        <v>92</v>
      </c>
      <c r="K3833">
        <v>2017</v>
      </c>
    </row>
    <row r="3834" spans="1:11" x14ac:dyDescent="0.3">
      <c r="A3834" s="1" t="s">
        <v>10953</v>
      </c>
      <c r="B3834" s="1" t="s">
        <v>10</v>
      </c>
      <c r="C3834" s="1" t="s">
        <v>10954</v>
      </c>
      <c r="D3834" s="1" t="s">
        <v>10955</v>
      </c>
      <c r="E3834" s="1" t="s">
        <v>13</v>
      </c>
      <c r="F3834" s="2">
        <v>43191</v>
      </c>
      <c r="G3834">
        <v>1986</v>
      </c>
      <c r="H3834" s="1" t="s">
        <v>267</v>
      </c>
      <c r="I3834" s="1" t="s">
        <v>16617</v>
      </c>
      <c r="J3834" s="1" t="s">
        <v>83</v>
      </c>
      <c r="K3834">
        <v>2018</v>
      </c>
    </row>
    <row r="3835" spans="1:11" x14ac:dyDescent="0.3">
      <c r="A3835" s="1" t="s">
        <v>10956</v>
      </c>
      <c r="B3835" s="1" t="s">
        <v>10</v>
      </c>
      <c r="C3835" s="1" t="s">
        <v>10957</v>
      </c>
      <c r="D3835" s="1" t="s">
        <v>10958</v>
      </c>
      <c r="E3835" s="1" t="s">
        <v>13</v>
      </c>
      <c r="F3835" s="2">
        <v>43191</v>
      </c>
      <c r="G3835">
        <v>1991</v>
      </c>
      <c r="H3835" s="1" t="s">
        <v>267</v>
      </c>
      <c r="I3835" s="1" t="s">
        <v>16691</v>
      </c>
      <c r="J3835" s="1" t="s">
        <v>83</v>
      </c>
      <c r="K3835">
        <v>2018</v>
      </c>
    </row>
    <row r="3836" spans="1:11" x14ac:dyDescent="0.3">
      <c r="A3836" s="1" t="s">
        <v>10959</v>
      </c>
      <c r="B3836" s="1" t="s">
        <v>10</v>
      </c>
      <c r="C3836" s="1" t="s">
        <v>10960</v>
      </c>
      <c r="D3836" s="1" t="s">
        <v>10961</v>
      </c>
      <c r="E3836" s="1" t="s">
        <v>13</v>
      </c>
      <c r="F3836" s="2">
        <v>43191</v>
      </c>
      <c r="G3836">
        <v>1999</v>
      </c>
      <c r="H3836" s="1" t="s">
        <v>267</v>
      </c>
      <c r="I3836" s="1" t="s">
        <v>16691</v>
      </c>
      <c r="J3836" s="1" t="s">
        <v>83</v>
      </c>
      <c r="K3836">
        <v>2018</v>
      </c>
    </row>
    <row r="3837" spans="1:11" x14ac:dyDescent="0.3">
      <c r="A3837" s="1" t="s">
        <v>10962</v>
      </c>
      <c r="B3837" s="1" t="s">
        <v>10</v>
      </c>
      <c r="C3837" s="1" t="s">
        <v>10963</v>
      </c>
      <c r="D3837" s="1" t="s">
        <v>10961</v>
      </c>
      <c r="E3837" s="1" t="s">
        <v>13</v>
      </c>
      <c r="F3837" s="2">
        <v>43191</v>
      </c>
      <c r="G3837">
        <v>2000</v>
      </c>
      <c r="H3837" s="1" t="s">
        <v>267</v>
      </c>
      <c r="I3837" s="1" t="s">
        <v>16692</v>
      </c>
      <c r="J3837" s="1" t="s">
        <v>83</v>
      </c>
      <c r="K3837">
        <v>2018</v>
      </c>
    </row>
    <row r="3838" spans="1:11" x14ac:dyDescent="0.3">
      <c r="A3838" s="1" t="s">
        <v>10964</v>
      </c>
      <c r="B3838" s="1" t="s">
        <v>10</v>
      </c>
      <c r="C3838" s="1" t="s">
        <v>10965</v>
      </c>
      <c r="D3838" s="1" t="s">
        <v>2879</v>
      </c>
      <c r="E3838" s="1" t="s">
        <v>593</v>
      </c>
      <c r="F3838" s="2">
        <v>43581</v>
      </c>
      <c r="G3838">
        <v>2012</v>
      </c>
      <c r="H3838" s="1" t="s">
        <v>41</v>
      </c>
      <c r="I3838" s="1" t="s">
        <v>16567</v>
      </c>
      <c r="J3838" s="1" t="s">
        <v>57</v>
      </c>
      <c r="K3838">
        <v>2019</v>
      </c>
    </row>
    <row r="3839" spans="1:11" x14ac:dyDescent="0.3">
      <c r="A3839" s="1" t="s">
        <v>10966</v>
      </c>
      <c r="B3839" s="1" t="s">
        <v>10</v>
      </c>
      <c r="C3839" s="1" t="s">
        <v>10967</v>
      </c>
      <c r="D3839" s="1" t="s">
        <v>10968</v>
      </c>
      <c r="E3839" s="1" t="s">
        <v>13</v>
      </c>
      <c r="F3839" s="2">
        <v>43525</v>
      </c>
      <c r="G3839">
        <v>2018</v>
      </c>
      <c r="H3839" s="1" t="s">
        <v>31</v>
      </c>
      <c r="I3839" s="1" t="s">
        <v>16582</v>
      </c>
      <c r="J3839" s="1" t="s">
        <v>427</v>
      </c>
      <c r="K3839">
        <v>2019</v>
      </c>
    </row>
    <row r="3840" spans="1:11" x14ac:dyDescent="0.3">
      <c r="A3840" s="1" t="s">
        <v>10969</v>
      </c>
      <c r="B3840" s="1" t="s">
        <v>10</v>
      </c>
      <c r="C3840" s="1" t="s">
        <v>10970</v>
      </c>
      <c r="D3840" s="1" t="s">
        <v>10971</v>
      </c>
      <c r="E3840" s="1" t="s">
        <v>593</v>
      </c>
      <c r="F3840" s="2">
        <v>43636</v>
      </c>
      <c r="G3840">
        <v>2014</v>
      </c>
      <c r="H3840" s="1" t="s">
        <v>21</v>
      </c>
      <c r="I3840" s="1" t="s">
        <v>16608</v>
      </c>
      <c r="J3840" s="1" t="s">
        <v>242</v>
      </c>
      <c r="K3840">
        <v>2019</v>
      </c>
    </row>
    <row r="3841" spans="1:11" x14ac:dyDescent="0.3">
      <c r="A3841" s="1" t="s">
        <v>10972</v>
      </c>
      <c r="B3841" s="1" t="s">
        <v>10</v>
      </c>
      <c r="C3841" s="1" t="s">
        <v>10973</v>
      </c>
      <c r="D3841" s="1" t="s">
        <v>10974</v>
      </c>
      <c r="E3841" s="1" t="s">
        <v>50</v>
      </c>
      <c r="F3841" s="2">
        <v>42948</v>
      </c>
      <c r="G3841">
        <v>2017</v>
      </c>
      <c r="H3841" s="1" t="s">
        <v>21</v>
      </c>
      <c r="I3841" s="1" t="s">
        <v>16589</v>
      </c>
      <c r="J3841" s="1" t="s">
        <v>36</v>
      </c>
      <c r="K3841">
        <v>2017</v>
      </c>
    </row>
    <row r="3842" spans="1:11" x14ac:dyDescent="0.3">
      <c r="A3842" s="1" t="s">
        <v>10975</v>
      </c>
      <c r="B3842" s="1" t="s">
        <v>10</v>
      </c>
      <c r="C3842" s="1" t="s">
        <v>10976</v>
      </c>
      <c r="D3842" s="1" t="s">
        <v>10977</v>
      </c>
      <c r="E3842" s="1" t="s">
        <v>227</v>
      </c>
      <c r="F3842" s="2">
        <v>43511</v>
      </c>
      <c r="G3842">
        <v>2017</v>
      </c>
      <c r="H3842" s="1" t="s">
        <v>21</v>
      </c>
      <c r="I3842" s="1" t="s">
        <v>16628</v>
      </c>
      <c r="J3842" s="1" t="s">
        <v>4776</v>
      </c>
      <c r="K3842">
        <v>2019</v>
      </c>
    </row>
    <row r="3843" spans="1:11" x14ac:dyDescent="0.3">
      <c r="A3843" s="1" t="s">
        <v>10978</v>
      </c>
      <c r="B3843" s="1" t="s">
        <v>10</v>
      </c>
      <c r="C3843" s="1" t="s">
        <v>10979</v>
      </c>
      <c r="D3843" s="1" t="s">
        <v>10980</v>
      </c>
      <c r="E3843" s="1" t="s">
        <v>13</v>
      </c>
      <c r="F3843" s="2">
        <v>43464</v>
      </c>
      <c r="G3843">
        <v>2015</v>
      </c>
      <c r="H3843" s="1" t="s">
        <v>163</v>
      </c>
      <c r="I3843" s="1" t="s">
        <v>16561</v>
      </c>
      <c r="J3843" s="1" t="s">
        <v>473</v>
      </c>
      <c r="K3843">
        <v>2018</v>
      </c>
    </row>
    <row r="3844" spans="1:11" x14ac:dyDescent="0.3">
      <c r="A3844" s="1" t="s">
        <v>10981</v>
      </c>
      <c r="B3844" s="1" t="s">
        <v>10</v>
      </c>
      <c r="C3844" s="1" t="s">
        <v>10982</v>
      </c>
      <c r="D3844" s="1" t="s">
        <v>10983</v>
      </c>
      <c r="E3844" s="1" t="s">
        <v>13</v>
      </c>
      <c r="F3844" s="2">
        <v>44079</v>
      </c>
      <c r="G3844">
        <v>2001</v>
      </c>
      <c r="H3844" s="1" t="s">
        <v>163</v>
      </c>
      <c r="I3844" s="1" t="s">
        <v>16581</v>
      </c>
      <c r="J3844" s="1" t="s">
        <v>277</v>
      </c>
      <c r="K3844">
        <v>2020</v>
      </c>
    </row>
    <row r="3845" spans="1:11" x14ac:dyDescent="0.3">
      <c r="A3845" s="1" t="s">
        <v>10984</v>
      </c>
      <c r="B3845" s="1" t="s">
        <v>10</v>
      </c>
      <c r="C3845" s="1" t="s">
        <v>10985</v>
      </c>
      <c r="D3845" s="1" t="s">
        <v>455</v>
      </c>
      <c r="E3845" s="1" t="s">
        <v>13</v>
      </c>
      <c r="F3845" s="2">
        <v>43770</v>
      </c>
      <c r="G3845">
        <v>2003</v>
      </c>
      <c r="H3845" s="1" t="s">
        <v>14</v>
      </c>
      <c r="I3845" s="1" t="s">
        <v>16591</v>
      </c>
      <c r="J3845" s="1" t="s">
        <v>77</v>
      </c>
      <c r="K3845">
        <v>2019</v>
      </c>
    </row>
    <row r="3846" spans="1:11" x14ac:dyDescent="0.3">
      <c r="A3846" s="1" t="s">
        <v>10986</v>
      </c>
      <c r="B3846" s="1" t="s">
        <v>10</v>
      </c>
      <c r="C3846" s="1" t="s">
        <v>10987</v>
      </c>
      <c r="D3846" s="1" t="s">
        <v>10988</v>
      </c>
      <c r="E3846" s="1" t="s">
        <v>50</v>
      </c>
      <c r="F3846" s="2">
        <v>42808</v>
      </c>
      <c r="G3846">
        <v>2015</v>
      </c>
      <c r="H3846" s="1" t="s">
        <v>21</v>
      </c>
      <c r="I3846" s="1" t="s">
        <v>16566</v>
      </c>
      <c r="J3846" s="1" t="s">
        <v>36</v>
      </c>
      <c r="K3846">
        <v>2017</v>
      </c>
    </row>
    <row r="3847" spans="1:11" x14ac:dyDescent="0.3">
      <c r="A3847" s="1" t="s">
        <v>10989</v>
      </c>
      <c r="B3847" s="1" t="s">
        <v>10</v>
      </c>
      <c r="C3847" s="1" t="s">
        <v>10990</v>
      </c>
      <c r="D3847" s="1" t="s">
        <v>10991</v>
      </c>
      <c r="E3847" s="1" t="s">
        <v>50</v>
      </c>
      <c r="F3847" s="2">
        <v>43023</v>
      </c>
      <c r="G3847">
        <v>2013</v>
      </c>
      <c r="H3847" s="1" t="s">
        <v>41</v>
      </c>
      <c r="I3847" s="1" t="s">
        <v>16568</v>
      </c>
      <c r="J3847" s="1" t="s">
        <v>131</v>
      </c>
      <c r="K3847">
        <v>2017</v>
      </c>
    </row>
    <row r="3848" spans="1:11" x14ac:dyDescent="0.3">
      <c r="A3848" s="1" t="s">
        <v>10992</v>
      </c>
      <c r="B3848" s="1" t="s">
        <v>10</v>
      </c>
      <c r="C3848" s="1" t="s">
        <v>10993</v>
      </c>
      <c r="D3848" s="1" t="s">
        <v>10994</v>
      </c>
      <c r="E3848" s="1" t="s">
        <v>13</v>
      </c>
      <c r="F3848" s="2">
        <v>42948</v>
      </c>
      <c r="G3848">
        <v>2016</v>
      </c>
      <c r="H3848" s="1" t="s">
        <v>31</v>
      </c>
      <c r="I3848" s="1" t="s">
        <v>16612</v>
      </c>
      <c r="J3848" s="1" t="s">
        <v>83</v>
      </c>
      <c r="K3848">
        <v>2017</v>
      </c>
    </row>
    <row r="3849" spans="1:11" x14ac:dyDescent="0.3">
      <c r="A3849" s="1" t="s">
        <v>10995</v>
      </c>
      <c r="B3849" s="1" t="s">
        <v>10</v>
      </c>
      <c r="C3849" s="1" t="s">
        <v>10996</v>
      </c>
      <c r="D3849" s="1" t="s">
        <v>8982</v>
      </c>
      <c r="E3849" s="1" t="s">
        <v>227</v>
      </c>
      <c r="F3849" s="2">
        <v>42522</v>
      </c>
      <c r="G3849">
        <v>2015</v>
      </c>
      <c r="H3849" s="1" t="s">
        <v>31</v>
      </c>
      <c r="I3849" s="1" t="s">
        <v>16692</v>
      </c>
      <c r="J3849" s="1" t="s">
        <v>92</v>
      </c>
      <c r="K3849">
        <v>2016</v>
      </c>
    </row>
    <row r="3850" spans="1:11" x14ac:dyDescent="0.3">
      <c r="A3850" s="1" t="s">
        <v>10997</v>
      </c>
      <c r="B3850" s="1" t="s">
        <v>10</v>
      </c>
      <c r="C3850" s="1" t="s">
        <v>10998</v>
      </c>
      <c r="D3850" s="1" t="s">
        <v>10999</v>
      </c>
      <c r="E3850" s="1" t="s">
        <v>30</v>
      </c>
      <c r="F3850" s="2">
        <v>42815</v>
      </c>
      <c r="G3850">
        <v>2016</v>
      </c>
      <c r="H3850" s="1" t="s">
        <v>31</v>
      </c>
      <c r="I3850" s="1" t="s">
        <v>16685</v>
      </c>
      <c r="J3850" s="1" t="s">
        <v>36</v>
      </c>
      <c r="K3850">
        <v>2017</v>
      </c>
    </row>
    <row r="3851" spans="1:11" x14ac:dyDescent="0.3">
      <c r="A3851" s="1" t="s">
        <v>11000</v>
      </c>
      <c r="B3851" s="1" t="s">
        <v>10</v>
      </c>
      <c r="C3851" s="1" t="s">
        <v>11001</v>
      </c>
      <c r="D3851" s="1" t="s">
        <v>2107</v>
      </c>
      <c r="E3851" s="1" t="s">
        <v>13</v>
      </c>
      <c r="F3851" s="2">
        <v>43494</v>
      </c>
      <c r="G3851">
        <v>2018</v>
      </c>
      <c r="H3851" s="1" t="s">
        <v>14</v>
      </c>
      <c r="I3851" s="1" t="s">
        <v>16622</v>
      </c>
      <c r="J3851" s="1" t="s">
        <v>1044</v>
      </c>
      <c r="K3851">
        <v>2019</v>
      </c>
    </row>
    <row r="3852" spans="1:11" x14ac:dyDescent="0.3">
      <c r="A3852" s="1" t="s">
        <v>11002</v>
      </c>
      <c r="B3852" s="1" t="s">
        <v>10</v>
      </c>
      <c r="C3852" s="1" t="s">
        <v>11003</v>
      </c>
      <c r="D3852" s="1" t="s">
        <v>11004</v>
      </c>
      <c r="E3852" s="1" t="s">
        <v>593</v>
      </c>
      <c r="F3852" s="2">
        <v>43594</v>
      </c>
      <c r="G3852">
        <v>2017</v>
      </c>
      <c r="H3852" s="1" t="s">
        <v>21</v>
      </c>
      <c r="I3852" s="1" t="s">
        <v>16590</v>
      </c>
      <c r="J3852" s="1" t="s">
        <v>130</v>
      </c>
      <c r="K3852">
        <v>2019</v>
      </c>
    </row>
    <row r="3853" spans="1:11" x14ac:dyDescent="0.3">
      <c r="A3853" s="1" t="s">
        <v>11005</v>
      </c>
      <c r="B3853" s="1" t="s">
        <v>10</v>
      </c>
      <c r="C3853" s="1" t="s">
        <v>11006</v>
      </c>
      <c r="D3853" s="1" t="s">
        <v>11007</v>
      </c>
      <c r="E3853" s="1" t="s">
        <v>13</v>
      </c>
      <c r="F3853" s="2">
        <v>43569</v>
      </c>
      <c r="G3853">
        <v>2018</v>
      </c>
      <c r="H3853" s="1" t="s">
        <v>21</v>
      </c>
      <c r="I3853" s="1" t="s">
        <v>16561</v>
      </c>
      <c r="J3853" s="1" t="s">
        <v>1543</v>
      </c>
      <c r="K3853">
        <v>2019</v>
      </c>
    </row>
    <row r="3854" spans="1:11" x14ac:dyDescent="0.3">
      <c r="A3854" s="1" t="s">
        <v>11008</v>
      </c>
      <c r="B3854" s="1" t="s">
        <v>10</v>
      </c>
      <c r="C3854" s="1" t="s">
        <v>11009</v>
      </c>
      <c r="D3854" s="1" t="s">
        <v>11010</v>
      </c>
      <c r="E3854" s="1" t="s">
        <v>50</v>
      </c>
      <c r="F3854" s="2">
        <v>43830</v>
      </c>
      <c r="G3854">
        <v>2007</v>
      </c>
      <c r="H3854" s="1" t="s">
        <v>41</v>
      </c>
      <c r="I3854" s="1" t="s">
        <v>16704</v>
      </c>
      <c r="J3854" s="1" t="s">
        <v>36</v>
      </c>
      <c r="K3854">
        <v>2019</v>
      </c>
    </row>
    <row r="3855" spans="1:11" x14ac:dyDescent="0.3">
      <c r="A3855" s="1" t="s">
        <v>11011</v>
      </c>
      <c r="B3855" s="1" t="s">
        <v>10</v>
      </c>
      <c r="C3855" s="1" t="s">
        <v>11012</v>
      </c>
      <c r="D3855" s="1" t="s">
        <v>11013</v>
      </c>
      <c r="E3855" s="1" t="s">
        <v>13</v>
      </c>
      <c r="F3855" s="2">
        <v>43770</v>
      </c>
      <c r="G3855">
        <v>2017</v>
      </c>
      <c r="H3855" s="1" t="s">
        <v>21</v>
      </c>
      <c r="I3855" s="1" t="s">
        <v>16638</v>
      </c>
      <c r="J3855" s="1" t="s">
        <v>15</v>
      </c>
      <c r="K3855">
        <v>2019</v>
      </c>
    </row>
    <row r="3856" spans="1:11" x14ac:dyDescent="0.3">
      <c r="A3856" s="1" t="s">
        <v>11014</v>
      </c>
      <c r="B3856" s="1" t="s">
        <v>10</v>
      </c>
      <c r="C3856" s="1" t="s">
        <v>11015</v>
      </c>
      <c r="D3856" s="1" t="s">
        <v>11016</v>
      </c>
      <c r="E3856" s="1" t="s">
        <v>13</v>
      </c>
      <c r="F3856" s="2">
        <v>42583</v>
      </c>
      <c r="G3856">
        <v>2016</v>
      </c>
      <c r="H3856" s="1" t="s">
        <v>10522</v>
      </c>
      <c r="I3856" s="1" t="s">
        <v>16634</v>
      </c>
      <c r="J3856" s="1" t="s">
        <v>15</v>
      </c>
      <c r="K3856">
        <v>2016</v>
      </c>
    </row>
    <row r="3857" spans="1:11" x14ac:dyDescent="0.3">
      <c r="A3857" s="1" t="s">
        <v>11017</v>
      </c>
      <c r="B3857" s="1" t="s">
        <v>10</v>
      </c>
      <c r="C3857" s="1" t="s">
        <v>11018</v>
      </c>
      <c r="D3857" s="1" t="s">
        <v>6801</v>
      </c>
      <c r="E3857" s="1" t="s">
        <v>13</v>
      </c>
      <c r="F3857" s="2">
        <v>43533</v>
      </c>
      <c r="G3857">
        <v>2011</v>
      </c>
      <c r="H3857" s="1" t="s">
        <v>14</v>
      </c>
      <c r="I3857" s="1" t="s">
        <v>16567</v>
      </c>
      <c r="J3857" s="1" t="s">
        <v>5680</v>
      </c>
      <c r="K3857">
        <v>2019</v>
      </c>
    </row>
    <row r="3858" spans="1:11" x14ac:dyDescent="0.3">
      <c r="A3858" s="1" t="s">
        <v>11019</v>
      </c>
      <c r="B3858" s="1" t="s">
        <v>10</v>
      </c>
      <c r="C3858" s="1" t="s">
        <v>11020</v>
      </c>
      <c r="D3858" s="1" t="s">
        <v>11021</v>
      </c>
      <c r="E3858" s="1" t="s">
        <v>20</v>
      </c>
      <c r="F3858" s="2">
        <v>43009</v>
      </c>
      <c r="G3858">
        <v>2015</v>
      </c>
      <c r="H3858" s="1" t="s">
        <v>91</v>
      </c>
      <c r="I3858" s="1" t="s">
        <v>16641</v>
      </c>
      <c r="J3858" s="1" t="s">
        <v>477</v>
      </c>
      <c r="K3858">
        <v>2017</v>
      </c>
    </row>
    <row r="3859" spans="1:11" x14ac:dyDescent="0.3">
      <c r="A3859" s="1" t="s">
        <v>11022</v>
      </c>
      <c r="B3859" s="1" t="s">
        <v>10</v>
      </c>
      <c r="C3859" s="1" t="s">
        <v>11023</v>
      </c>
      <c r="D3859" s="1" t="s">
        <v>11024</v>
      </c>
      <c r="E3859" s="1" t="s">
        <v>13</v>
      </c>
      <c r="F3859" s="2">
        <v>42781</v>
      </c>
      <c r="G3859">
        <v>2015</v>
      </c>
      <c r="H3859" s="1" t="s">
        <v>41</v>
      </c>
      <c r="I3859" s="1" t="s">
        <v>16692</v>
      </c>
      <c r="J3859" s="1" t="s">
        <v>473</v>
      </c>
      <c r="K3859">
        <v>2017</v>
      </c>
    </row>
    <row r="3860" spans="1:11" x14ac:dyDescent="0.3">
      <c r="A3860" s="1" t="s">
        <v>11025</v>
      </c>
      <c r="B3860" s="1" t="s">
        <v>10</v>
      </c>
      <c r="C3860" s="1" t="s">
        <v>11026</v>
      </c>
      <c r="D3860" s="1" t="s">
        <v>11027</v>
      </c>
      <c r="E3860" s="1" t="s">
        <v>593</v>
      </c>
      <c r="F3860" s="2">
        <v>43678</v>
      </c>
      <c r="G3860">
        <v>2018</v>
      </c>
      <c r="H3860" s="1" t="s">
        <v>41</v>
      </c>
      <c r="I3860" s="1" t="s">
        <v>16567</v>
      </c>
      <c r="J3860" s="1" t="s">
        <v>242</v>
      </c>
      <c r="K3860">
        <v>2019</v>
      </c>
    </row>
    <row r="3861" spans="1:11" x14ac:dyDescent="0.3">
      <c r="A3861" s="1" t="s">
        <v>11028</v>
      </c>
      <c r="B3861" s="1" t="s">
        <v>10</v>
      </c>
      <c r="C3861" s="1" t="s">
        <v>11029</v>
      </c>
      <c r="D3861" s="1" t="s">
        <v>11030</v>
      </c>
      <c r="E3861" s="1" t="s">
        <v>935</v>
      </c>
      <c r="F3861" s="2">
        <v>43358</v>
      </c>
      <c r="G3861">
        <v>2011</v>
      </c>
      <c r="H3861" s="1" t="s">
        <v>41</v>
      </c>
      <c r="I3861" s="1" t="s">
        <v>16628</v>
      </c>
      <c r="J3861" s="1" t="s">
        <v>242</v>
      </c>
      <c r="K3861">
        <v>2018</v>
      </c>
    </row>
    <row r="3862" spans="1:11" x14ac:dyDescent="0.3">
      <c r="A3862" s="1" t="s">
        <v>11031</v>
      </c>
      <c r="B3862" s="1" t="s">
        <v>10</v>
      </c>
      <c r="C3862" s="1" t="s">
        <v>11032</v>
      </c>
      <c r="D3862" s="1" t="s">
        <v>11033</v>
      </c>
      <c r="E3862" s="1" t="s">
        <v>13</v>
      </c>
      <c r="F3862" s="2">
        <v>43556</v>
      </c>
      <c r="G3862">
        <v>2011</v>
      </c>
      <c r="H3862" s="1" t="s">
        <v>14</v>
      </c>
      <c r="I3862" s="1" t="s">
        <v>16590</v>
      </c>
      <c r="J3862" s="1" t="s">
        <v>254</v>
      </c>
      <c r="K3862">
        <v>2019</v>
      </c>
    </row>
    <row r="3863" spans="1:11" x14ac:dyDescent="0.3">
      <c r="A3863" s="1" t="s">
        <v>11034</v>
      </c>
      <c r="B3863" s="1" t="s">
        <v>10</v>
      </c>
      <c r="C3863" s="1" t="s">
        <v>11035</v>
      </c>
      <c r="D3863" s="1" t="s">
        <v>11036</v>
      </c>
      <c r="E3863" s="1" t="s">
        <v>40</v>
      </c>
      <c r="F3863" s="2">
        <v>43831</v>
      </c>
      <c r="G3863">
        <v>2011</v>
      </c>
      <c r="H3863" s="1" t="s">
        <v>91</v>
      </c>
      <c r="I3863" s="1" t="s">
        <v>16595</v>
      </c>
      <c r="J3863" s="1" t="s">
        <v>32</v>
      </c>
      <c r="K3863">
        <v>2020</v>
      </c>
    </row>
    <row r="3864" spans="1:11" x14ac:dyDescent="0.3">
      <c r="A3864" s="1" t="s">
        <v>11037</v>
      </c>
      <c r="B3864" s="1" t="s">
        <v>10</v>
      </c>
      <c r="C3864" s="1" t="s">
        <v>11038</v>
      </c>
      <c r="D3864" s="1" t="s">
        <v>2335</v>
      </c>
      <c r="E3864" s="1" t="s">
        <v>13</v>
      </c>
      <c r="F3864" s="2">
        <v>43359</v>
      </c>
      <c r="G3864">
        <v>2014</v>
      </c>
      <c r="H3864" s="1" t="s">
        <v>163</v>
      </c>
      <c r="I3864" s="1" t="s">
        <v>16606</v>
      </c>
      <c r="J3864" s="1" t="s">
        <v>1155</v>
      </c>
      <c r="K3864">
        <v>2018</v>
      </c>
    </row>
    <row r="3865" spans="1:11" x14ac:dyDescent="0.3">
      <c r="A3865" s="1" t="s">
        <v>11039</v>
      </c>
      <c r="B3865" s="1" t="s">
        <v>10</v>
      </c>
      <c r="C3865" s="1" t="s">
        <v>11040</v>
      </c>
      <c r="D3865" s="1" t="s">
        <v>11041</v>
      </c>
      <c r="E3865" s="1" t="s">
        <v>13</v>
      </c>
      <c r="F3865" s="2">
        <v>43831</v>
      </c>
      <c r="G3865">
        <v>1997</v>
      </c>
      <c r="H3865" s="1" t="s">
        <v>14</v>
      </c>
      <c r="I3865" s="1" t="s">
        <v>16678</v>
      </c>
      <c r="J3865" s="1" t="s">
        <v>254</v>
      </c>
      <c r="K3865">
        <v>2020</v>
      </c>
    </row>
    <row r="3866" spans="1:11" x14ac:dyDescent="0.3">
      <c r="A3866" s="1" t="s">
        <v>11042</v>
      </c>
      <c r="B3866" s="1" t="s">
        <v>10</v>
      </c>
      <c r="C3866" s="1" t="s">
        <v>11043</v>
      </c>
      <c r="D3866" s="1" t="s">
        <v>11044</v>
      </c>
      <c r="E3866" s="1" t="s">
        <v>13</v>
      </c>
      <c r="F3866" s="2">
        <v>43763</v>
      </c>
      <c r="G3866">
        <v>2019</v>
      </c>
      <c r="H3866" s="1" t="s">
        <v>21</v>
      </c>
      <c r="I3866" s="1" t="s">
        <v>16587</v>
      </c>
      <c r="J3866" s="1" t="s">
        <v>5680</v>
      </c>
      <c r="K3866">
        <v>2019</v>
      </c>
    </row>
    <row r="3867" spans="1:11" x14ac:dyDescent="0.3">
      <c r="A3867" s="1" t="s">
        <v>11045</v>
      </c>
      <c r="B3867" s="1" t="s">
        <v>10</v>
      </c>
      <c r="C3867" s="1" t="s">
        <v>11046</v>
      </c>
      <c r="D3867" s="1" t="s">
        <v>11047</v>
      </c>
      <c r="E3867" s="1" t="s">
        <v>840</v>
      </c>
      <c r="F3867" s="2">
        <v>43146</v>
      </c>
      <c r="G3867">
        <v>2016</v>
      </c>
      <c r="H3867" s="1" t="s">
        <v>10522</v>
      </c>
      <c r="I3867" s="1" t="s">
        <v>16649</v>
      </c>
      <c r="J3867" s="1" t="s">
        <v>132</v>
      </c>
      <c r="K3867">
        <v>2018</v>
      </c>
    </row>
    <row r="3868" spans="1:11" x14ac:dyDescent="0.3">
      <c r="A3868" s="1" t="s">
        <v>11048</v>
      </c>
      <c r="B3868" s="1" t="s">
        <v>10</v>
      </c>
      <c r="C3868" s="1" t="s">
        <v>11049</v>
      </c>
      <c r="D3868" s="1" t="s">
        <v>11050</v>
      </c>
      <c r="E3868" s="1" t="s">
        <v>13</v>
      </c>
      <c r="F3868" s="2">
        <v>42718</v>
      </c>
      <c r="G3868">
        <v>2016</v>
      </c>
      <c r="H3868" s="1" t="s">
        <v>21</v>
      </c>
      <c r="I3868" s="1" t="s">
        <v>16667</v>
      </c>
      <c r="J3868" s="1" t="s">
        <v>241</v>
      </c>
      <c r="K3868">
        <v>2016</v>
      </c>
    </row>
    <row r="3869" spans="1:11" x14ac:dyDescent="0.3">
      <c r="A3869" s="1" t="s">
        <v>11051</v>
      </c>
      <c r="B3869" s="1" t="s">
        <v>10</v>
      </c>
      <c r="C3869" s="1" t="s">
        <v>11052</v>
      </c>
      <c r="D3869" s="1" t="s">
        <v>11053</v>
      </c>
      <c r="E3869" s="1" t="s">
        <v>384</v>
      </c>
      <c r="F3869" s="2">
        <v>43461</v>
      </c>
      <c r="G3869">
        <v>2018</v>
      </c>
      <c r="H3869" s="1" t="s">
        <v>41</v>
      </c>
      <c r="I3869" s="1" t="s">
        <v>16563</v>
      </c>
      <c r="J3869" s="1" t="s">
        <v>2566</v>
      </c>
      <c r="K3869">
        <v>2018</v>
      </c>
    </row>
    <row r="3870" spans="1:11" x14ac:dyDescent="0.3">
      <c r="A3870" s="1" t="s">
        <v>11054</v>
      </c>
      <c r="B3870" s="1" t="s">
        <v>10</v>
      </c>
      <c r="C3870" s="1" t="s">
        <v>11055</v>
      </c>
      <c r="D3870" s="1" t="s">
        <v>11056</v>
      </c>
      <c r="E3870" s="1" t="s">
        <v>13</v>
      </c>
      <c r="F3870" s="2">
        <v>43348</v>
      </c>
      <c r="G3870">
        <v>2012</v>
      </c>
      <c r="H3870" s="1" t="s">
        <v>41</v>
      </c>
      <c r="I3870" s="1" t="s">
        <v>16597</v>
      </c>
      <c r="J3870" s="1" t="s">
        <v>103</v>
      </c>
      <c r="K3870">
        <v>2018</v>
      </c>
    </row>
    <row r="3871" spans="1:11" x14ac:dyDescent="0.3">
      <c r="A3871" s="1" t="s">
        <v>11057</v>
      </c>
      <c r="B3871" s="1" t="s">
        <v>10</v>
      </c>
      <c r="C3871" s="1" t="s">
        <v>11058</v>
      </c>
      <c r="D3871" s="1" t="s">
        <v>11059</v>
      </c>
      <c r="E3871" s="1" t="s">
        <v>40</v>
      </c>
      <c r="F3871" s="2">
        <v>42505</v>
      </c>
      <c r="G3871">
        <v>2014</v>
      </c>
      <c r="H3871" s="1" t="s">
        <v>41</v>
      </c>
      <c r="I3871" s="1" t="s">
        <v>16605</v>
      </c>
      <c r="J3871" s="1" t="s">
        <v>92</v>
      </c>
      <c r="K3871">
        <v>2016</v>
      </c>
    </row>
    <row r="3872" spans="1:11" x14ac:dyDescent="0.3">
      <c r="A3872" s="1" t="s">
        <v>11060</v>
      </c>
      <c r="B3872" s="1" t="s">
        <v>10</v>
      </c>
      <c r="C3872" s="1" t="s">
        <v>11061</v>
      </c>
      <c r="D3872" s="1" t="s">
        <v>11062</v>
      </c>
      <c r="E3872" s="1" t="s">
        <v>2344</v>
      </c>
      <c r="F3872" s="2">
        <v>43331</v>
      </c>
      <c r="G3872">
        <v>2016</v>
      </c>
      <c r="H3872" s="1" t="s">
        <v>41</v>
      </c>
      <c r="I3872" s="1" t="s">
        <v>16600</v>
      </c>
      <c r="J3872" s="1" t="s">
        <v>1590</v>
      </c>
      <c r="K3872">
        <v>2018</v>
      </c>
    </row>
    <row r="3873" spans="1:11" x14ac:dyDescent="0.3">
      <c r="A3873" s="1" t="s">
        <v>11063</v>
      </c>
      <c r="B3873" s="1" t="s">
        <v>10</v>
      </c>
      <c r="C3873" s="1" t="s">
        <v>11064</v>
      </c>
      <c r="D3873" s="1" t="s">
        <v>11065</v>
      </c>
      <c r="E3873" s="1" t="s">
        <v>40</v>
      </c>
      <c r="F3873" s="2">
        <v>43484</v>
      </c>
      <c r="G3873">
        <v>1994</v>
      </c>
      <c r="H3873" s="1" t="s">
        <v>31</v>
      </c>
      <c r="I3873" s="1" t="s">
        <v>16684</v>
      </c>
      <c r="J3873" s="1" t="s">
        <v>15</v>
      </c>
      <c r="K3873">
        <v>2019</v>
      </c>
    </row>
    <row r="3874" spans="1:11" x14ac:dyDescent="0.3">
      <c r="A3874" s="1" t="s">
        <v>11066</v>
      </c>
      <c r="B3874" s="1" t="s">
        <v>10</v>
      </c>
      <c r="C3874" s="1" t="s">
        <v>11067</v>
      </c>
      <c r="D3874" s="1" t="s">
        <v>11068</v>
      </c>
      <c r="E3874" s="1" t="s">
        <v>712</v>
      </c>
      <c r="F3874" s="2">
        <v>42986</v>
      </c>
      <c r="G3874">
        <v>2014</v>
      </c>
      <c r="H3874" s="1" t="s">
        <v>163</v>
      </c>
      <c r="I3874" s="1" t="s">
        <v>16590</v>
      </c>
      <c r="J3874" s="1" t="s">
        <v>4712</v>
      </c>
      <c r="K3874">
        <v>2017</v>
      </c>
    </row>
    <row r="3875" spans="1:11" x14ac:dyDescent="0.3">
      <c r="A3875" s="1" t="s">
        <v>11069</v>
      </c>
      <c r="B3875" s="1" t="s">
        <v>10</v>
      </c>
      <c r="C3875" s="1" t="s">
        <v>11070</v>
      </c>
      <c r="D3875" s="1" t="s">
        <v>11071</v>
      </c>
      <c r="E3875" s="1" t="s">
        <v>13</v>
      </c>
      <c r="F3875" s="2">
        <v>43459</v>
      </c>
      <c r="G3875">
        <v>2018</v>
      </c>
      <c r="H3875" s="1" t="s">
        <v>14</v>
      </c>
      <c r="I3875" s="1" t="s">
        <v>16648</v>
      </c>
      <c r="J3875" s="1" t="s">
        <v>313</v>
      </c>
      <c r="K3875">
        <v>2018</v>
      </c>
    </row>
    <row r="3876" spans="1:11" x14ac:dyDescent="0.3">
      <c r="A3876" s="1" t="s">
        <v>11072</v>
      </c>
      <c r="B3876" s="1" t="s">
        <v>10</v>
      </c>
      <c r="C3876" s="1" t="s">
        <v>11073</v>
      </c>
      <c r="D3876" s="1" t="s">
        <v>11074</v>
      </c>
      <c r="E3876" s="1" t="s">
        <v>1373</v>
      </c>
      <c r="F3876" s="2">
        <v>43462</v>
      </c>
      <c r="G3876">
        <v>2017</v>
      </c>
      <c r="H3876" s="1" t="s">
        <v>21</v>
      </c>
      <c r="I3876" s="1" t="s">
        <v>16582</v>
      </c>
      <c r="J3876" s="1" t="s">
        <v>463</v>
      </c>
      <c r="K3876">
        <v>2018</v>
      </c>
    </row>
    <row r="3877" spans="1:11" x14ac:dyDescent="0.3">
      <c r="A3877" s="1" t="s">
        <v>11075</v>
      </c>
      <c r="B3877" s="1" t="s">
        <v>10</v>
      </c>
      <c r="C3877" s="1" t="s">
        <v>11076</v>
      </c>
      <c r="D3877" s="1" t="s">
        <v>4153</v>
      </c>
      <c r="E3877" s="1" t="s">
        <v>50</v>
      </c>
      <c r="F3877" s="2">
        <v>43567</v>
      </c>
      <c r="G3877">
        <v>2016</v>
      </c>
      <c r="H3877" s="1" t="s">
        <v>41</v>
      </c>
      <c r="I3877" s="1" t="s">
        <v>16642</v>
      </c>
      <c r="J3877" s="1" t="s">
        <v>1533</v>
      </c>
      <c r="K3877">
        <v>2019</v>
      </c>
    </row>
    <row r="3878" spans="1:11" x14ac:dyDescent="0.3">
      <c r="A3878" s="1" t="s">
        <v>11077</v>
      </c>
      <c r="B3878" s="1" t="s">
        <v>10</v>
      </c>
      <c r="C3878" s="1" t="s">
        <v>11078</v>
      </c>
      <c r="D3878" s="1" t="s">
        <v>11079</v>
      </c>
      <c r="E3878" s="1" t="s">
        <v>50</v>
      </c>
      <c r="F3878" s="2">
        <v>43258</v>
      </c>
      <c r="G3878">
        <v>2013</v>
      </c>
      <c r="H3878" s="1" t="s">
        <v>41</v>
      </c>
      <c r="I3878" s="1" t="s">
        <v>16599</v>
      </c>
      <c r="J3878" s="1" t="s">
        <v>36</v>
      </c>
      <c r="K3878">
        <v>2018</v>
      </c>
    </row>
    <row r="3879" spans="1:11" x14ac:dyDescent="0.3">
      <c r="A3879" s="1" t="s">
        <v>11080</v>
      </c>
      <c r="B3879" s="1" t="s">
        <v>10</v>
      </c>
      <c r="C3879" s="1" t="s">
        <v>11081</v>
      </c>
      <c r="D3879" s="1" t="s">
        <v>11082</v>
      </c>
      <c r="E3879" s="1" t="s">
        <v>1644</v>
      </c>
      <c r="F3879" s="2">
        <v>43220</v>
      </c>
      <c r="G3879">
        <v>2005</v>
      </c>
      <c r="H3879" s="1" t="s">
        <v>41</v>
      </c>
      <c r="I3879" s="1" t="s">
        <v>16640</v>
      </c>
      <c r="J3879" s="1" t="s">
        <v>57</v>
      </c>
      <c r="K3879">
        <v>2018</v>
      </c>
    </row>
    <row r="3880" spans="1:11" x14ac:dyDescent="0.3">
      <c r="A3880" s="1" t="s">
        <v>11083</v>
      </c>
      <c r="B3880" s="1" t="s">
        <v>10</v>
      </c>
      <c r="C3880" s="1" t="s">
        <v>11084</v>
      </c>
      <c r="D3880" s="1" t="s">
        <v>11085</v>
      </c>
      <c r="E3880" s="1" t="s">
        <v>20</v>
      </c>
      <c r="F3880" s="2">
        <v>43466</v>
      </c>
      <c r="G3880">
        <v>2006</v>
      </c>
      <c r="H3880" s="1" t="s">
        <v>163</v>
      </c>
      <c r="I3880" s="1" t="s">
        <v>16619</v>
      </c>
      <c r="J3880" s="1" t="s">
        <v>473</v>
      </c>
      <c r="K3880">
        <v>2019</v>
      </c>
    </row>
    <row r="3881" spans="1:11" x14ac:dyDescent="0.3">
      <c r="A3881" s="1" t="s">
        <v>11086</v>
      </c>
      <c r="B3881" s="1" t="s">
        <v>10</v>
      </c>
      <c r="C3881" s="1" t="s">
        <v>11087</v>
      </c>
      <c r="D3881" s="1" t="s">
        <v>11088</v>
      </c>
      <c r="E3881" s="1" t="s">
        <v>50</v>
      </c>
      <c r="F3881" s="2">
        <v>43160</v>
      </c>
      <c r="G3881">
        <v>2016</v>
      </c>
      <c r="H3881" s="1" t="s">
        <v>21</v>
      </c>
      <c r="I3881" s="1" t="s">
        <v>16579</v>
      </c>
      <c r="J3881" s="1" t="s">
        <v>92</v>
      </c>
      <c r="K3881">
        <v>2018</v>
      </c>
    </row>
    <row r="3882" spans="1:11" x14ac:dyDescent="0.3">
      <c r="A3882" s="1" t="s">
        <v>11089</v>
      </c>
      <c r="B3882" s="1" t="s">
        <v>10</v>
      </c>
      <c r="C3882" s="1" t="s">
        <v>11090</v>
      </c>
      <c r="D3882" s="1" t="s">
        <v>11091</v>
      </c>
      <c r="E3882" s="1" t="s">
        <v>30</v>
      </c>
      <c r="F3882" s="2">
        <v>42740</v>
      </c>
      <c r="G3882">
        <v>2016</v>
      </c>
      <c r="H3882" s="1" t="s">
        <v>10522</v>
      </c>
      <c r="I3882" s="1" t="s">
        <v>16607</v>
      </c>
      <c r="J3882" s="1" t="s">
        <v>242</v>
      </c>
      <c r="K3882">
        <v>2017</v>
      </c>
    </row>
    <row r="3883" spans="1:11" x14ac:dyDescent="0.3">
      <c r="A3883" s="1" t="s">
        <v>11092</v>
      </c>
      <c r="B3883" s="1" t="s">
        <v>10</v>
      </c>
      <c r="C3883" s="1" t="s">
        <v>11093</v>
      </c>
      <c r="D3883" s="1" t="s">
        <v>11094</v>
      </c>
      <c r="E3883" s="1" t="s">
        <v>384</v>
      </c>
      <c r="F3883" s="2">
        <v>42824</v>
      </c>
      <c r="G3883">
        <v>2014</v>
      </c>
      <c r="H3883" s="1" t="s">
        <v>10522</v>
      </c>
      <c r="I3883" s="1" t="s">
        <v>16612</v>
      </c>
      <c r="J3883" s="1" t="s">
        <v>6124</v>
      </c>
      <c r="K3883">
        <v>2017</v>
      </c>
    </row>
    <row r="3884" spans="1:11" x14ac:dyDescent="0.3">
      <c r="A3884" s="1" t="s">
        <v>11095</v>
      </c>
      <c r="B3884" s="1" t="s">
        <v>10</v>
      </c>
      <c r="C3884" s="1" t="s">
        <v>11096</v>
      </c>
      <c r="D3884" s="1" t="s">
        <v>11097</v>
      </c>
      <c r="E3884" s="1" t="s">
        <v>13</v>
      </c>
      <c r="F3884" s="2">
        <v>43560</v>
      </c>
      <c r="G3884">
        <v>2019</v>
      </c>
      <c r="H3884" s="1" t="s">
        <v>21</v>
      </c>
      <c r="I3884" s="1" t="s">
        <v>16582</v>
      </c>
      <c r="J3884" s="1" t="s">
        <v>792</v>
      </c>
      <c r="K3884">
        <v>2019</v>
      </c>
    </row>
    <row r="3885" spans="1:11" x14ac:dyDescent="0.3">
      <c r="A3885" s="1" t="s">
        <v>11098</v>
      </c>
      <c r="B3885" s="1" t="s">
        <v>10</v>
      </c>
      <c r="C3885" s="1" t="s">
        <v>11099</v>
      </c>
      <c r="D3885" s="1" t="s">
        <v>11100</v>
      </c>
      <c r="E3885" s="1" t="s">
        <v>330</v>
      </c>
      <c r="F3885" s="2">
        <v>43459</v>
      </c>
      <c r="G3885">
        <v>2015</v>
      </c>
      <c r="H3885" s="1" t="s">
        <v>163</v>
      </c>
      <c r="I3885" s="1" t="s">
        <v>16561</v>
      </c>
      <c r="J3885" s="1" t="s">
        <v>168</v>
      </c>
      <c r="K3885">
        <v>2018</v>
      </c>
    </row>
    <row r="3886" spans="1:11" x14ac:dyDescent="0.3">
      <c r="A3886" s="1" t="s">
        <v>11101</v>
      </c>
      <c r="B3886" s="1" t="s">
        <v>10</v>
      </c>
      <c r="C3886" s="1" t="s">
        <v>11102</v>
      </c>
      <c r="D3886" s="1" t="s">
        <v>5771</v>
      </c>
      <c r="E3886" s="1" t="s">
        <v>13</v>
      </c>
      <c r="F3886" s="2">
        <v>43739</v>
      </c>
      <c r="G3886">
        <v>1995</v>
      </c>
      <c r="H3886" s="1" t="s">
        <v>163</v>
      </c>
      <c r="I3886" s="1" t="s">
        <v>16616</v>
      </c>
      <c r="J3886" s="1" t="s">
        <v>331</v>
      </c>
      <c r="K3886">
        <v>2019</v>
      </c>
    </row>
    <row r="3887" spans="1:11" x14ac:dyDescent="0.3">
      <c r="A3887" s="1" t="s">
        <v>11103</v>
      </c>
      <c r="B3887" s="1" t="s">
        <v>10</v>
      </c>
      <c r="C3887" s="1" t="s">
        <v>11104</v>
      </c>
      <c r="D3887" s="1" t="s">
        <v>5771</v>
      </c>
      <c r="E3887" s="1" t="s">
        <v>13</v>
      </c>
      <c r="F3887" s="2">
        <v>43739</v>
      </c>
      <c r="G3887">
        <v>2003</v>
      </c>
      <c r="H3887" s="1" t="s">
        <v>163</v>
      </c>
      <c r="I3887" s="1" t="s">
        <v>16586</v>
      </c>
      <c r="J3887" s="1" t="s">
        <v>331</v>
      </c>
      <c r="K3887">
        <v>2019</v>
      </c>
    </row>
    <row r="3888" spans="1:11" x14ac:dyDescent="0.3">
      <c r="A3888" s="1" t="s">
        <v>11105</v>
      </c>
      <c r="B3888" s="1" t="s">
        <v>10</v>
      </c>
      <c r="C3888" s="1" t="s">
        <v>11106</v>
      </c>
      <c r="D3888" s="1" t="s">
        <v>11107</v>
      </c>
      <c r="E3888" s="1" t="s">
        <v>2898</v>
      </c>
      <c r="F3888" s="2">
        <v>43170</v>
      </c>
      <c r="G3888">
        <v>2017</v>
      </c>
      <c r="H3888" s="1" t="s">
        <v>21</v>
      </c>
      <c r="I3888" s="1" t="s">
        <v>16609</v>
      </c>
      <c r="J3888" s="1" t="s">
        <v>114</v>
      </c>
      <c r="K3888">
        <v>2018</v>
      </c>
    </row>
    <row r="3889" spans="1:11" x14ac:dyDescent="0.3">
      <c r="A3889" s="1" t="s">
        <v>11108</v>
      </c>
      <c r="B3889" s="1" t="s">
        <v>10</v>
      </c>
      <c r="C3889" s="1" t="s">
        <v>11109</v>
      </c>
      <c r="D3889" s="1" t="s">
        <v>11110</v>
      </c>
      <c r="E3889" s="1" t="s">
        <v>13</v>
      </c>
      <c r="F3889" s="2">
        <v>42968</v>
      </c>
      <c r="G3889">
        <v>2016</v>
      </c>
      <c r="H3889" s="1" t="s">
        <v>21</v>
      </c>
      <c r="I3889" s="1" t="s">
        <v>16609</v>
      </c>
      <c r="J3889" s="1" t="s">
        <v>169</v>
      </c>
      <c r="K3889">
        <v>2017</v>
      </c>
    </row>
    <row r="3890" spans="1:11" x14ac:dyDescent="0.3">
      <c r="A3890" s="1" t="s">
        <v>11111</v>
      </c>
      <c r="B3890" s="1" t="s">
        <v>10</v>
      </c>
      <c r="C3890" s="1" t="s">
        <v>11112</v>
      </c>
      <c r="D3890" s="1" t="s">
        <v>11113</v>
      </c>
      <c r="E3890" s="1" t="s">
        <v>50</v>
      </c>
      <c r="F3890" s="2">
        <v>43101</v>
      </c>
      <c r="G3890">
        <v>2006</v>
      </c>
      <c r="H3890" s="1" t="s">
        <v>41</v>
      </c>
      <c r="I3890" s="1" t="s">
        <v>16563</v>
      </c>
      <c r="J3890" s="1" t="s">
        <v>57</v>
      </c>
      <c r="K3890">
        <v>2018</v>
      </c>
    </row>
    <row r="3891" spans="1:11" x14ac:dyDescent="0.3">
      <c r="A3891" s="1" t="s">
        <v>11114</v>
      </c>
      <c r="B3891" s="1" t="s">
        <v>10</v>
      </c>
      <c r="C3891" s="1" t="s">
        <v>11115</v>
      </c>
      <c r="D3891" s="1" t="s">
        <v>11116</v>
      </c>
      <c r="E3891" s="1" t="s">
        <v>13</v>
      </c>
      <c r="F3891" s="2">
        <v>43916</v>
      </c>
      <c r="G3891">
        <v>2019</v>
      </c>
      <c r="H3891" s="1" t="s">
        <v>41</v>
      </c>
      <c r="I3891" s="1" t="s">
        <v>16620</v>
      </c>
      <c r="J3891" s="1" t="s">
        <v>247</v>
      </c>
      <c r="K3891">
        <v>2020</v>
      </c>
    </row>
    <row r="3892" spans="1:11" x14ac:dyDescent="0.3">
      <c r="A3892" s="1" t="s">
        <v>11117</v>
      </c>
      <c r="B3892" s="1" t="s">
        <v>10</v>
      </c>
      <c r="C3892" s="1" t="s">
        <v>11118</v>
      </c>
      <c r="D3892" s="1" t="s">
        <v>11119</v>
      </c>
      <c r="E3892" s="1" t="s">
        <v>13</v>
      </c>
      <c r="F3892" s="2">
        <v>43191</v>
      </c>
      <c r="G3892">
        <v>1995</v>
      </c>
      <c r="H3892" s="1" t="s">
        <v>267</v>
      </c>
      <c r="I3892" s="1" t="s">
        <v>16654</v>
      </c>
      <c r="J3892" s="1" t="s">
        <v>268</v>
      </c>
      <c r="K3892">
        <v>2018</v>
      </c>
    </row>
    <row r="3893" spans="1:11" x14ac:dyDescent="0.3">
      <c r="A3893" s="1" t="s">
        <v>11120</v>
      </c>
      <c r="B3893" s="1" t="s">
        <v>10</v>
      </c>
      <c r="C3893" s="1" t="s">
        <v>11121</v>
      </c>
      <c r="D3893" s="1" t="s">
        <v>11122</v>
      </c>
      <c r="E3893" s="1" t="s">
        <v>13</v>
      </c>
      <c r="F3893" s="2">
        <v>43191</v>
      </c>
      <c r="G3893">
        <v>2001</v>
      </c>
      <c r="H3893" s="1" t="s">
        <v>267</v>
      </c>
      <c r="I3893" s="1" t="s">
        <v>16691</v>
      </c>
      <c r="J3893" s="1" t="s">
        <v>83</v>
      </c>
      <c r="K3893">
        <v>2018</v>
      </c>
    </row>
    <row r="3894" spans="1:11" x14ac:dyDescent="0.3">
      <c r="A3894" s="1" t="s">
        <v>11123</v>
      </c>
      <c r="B3894" s="1" t="s">
        <v>10</v>
      </c>
      <c r="C3894" s="1" t="s">
        <v>11124</v>
      </c>
      <c r="D3894" s="1" t="s">
        <v>11122</v>
      </c>
      <c r="E3894" s="1" t="s">
        <v>13</v>
      </c>
      <c r="F3894" s="2">
        <v>43191</v>
      </c>
      <c r="G3894">
        <v>2004</v>
      </c>
      <c r="H3894" s="1" t="s">
        <v>267</v>
      </c>
      <c r="I3894" s="1" t="s">
        <v>16654</v>
      </c>
      <c r="J3894" s="1" t="s">
        <v>83</v>
      </c>
      <c r="K3894">
        <v>2018</v>
      </c>
    </row>
    <row r="3895" spans="1:11" x14ac:dyDescent="0.3">
      <c r="A3895" s="1" t="s">
        <v>11125</v>
      </c>
      <c r="B3895" s="1" t="s">
        <v>10</v>
      </c>
      <c r="C3895" s="1" t="s">
        <v>11126</v>
      </c>
      <c r="D3895" s="1" t="s">
        <v>11127</v>
      </c>
      <c r="E3895" s="1" t="s">
        <v>65</v>
      </c>
      <c r="F3895" s="2">
        <v>43160</v>
      </c>
      <c r="G3895">
        <v>2017</v>
      </c>
      <c r="H3895" s="1" t="s">
        <v>21</v>
      </c>
      <c r="I3895" s="1" t="s">
        <v>16688</v>
      </c>
      <c r="J3895" s="1" t="s">
        <v>988</v>
      </c>
      <c r="K3895">
        <v>2018</v>
      </c>
    </row>
    <row r="3896" spans="1:11" x14ac:dyDescent="0.3">
      <c r="A3896" s="1" t="s">
        <v>11128</v>
      </c>
      <c r="B3896" s="1" t="s">
        <v>10</v>
      </c>
      <c r="C3896" s="1" t="s">
        <v>11129</v>
      </c>
      <c r="D3896" s="1" t="s">
        <v>1806</v>
      </c>
      <c r="E3896" s="1" t="s">
        <v>1644</v>
      </c>
      <c r="F3896" s="2">
        <v>42804</v>
      </c>
      <c r="G3896">
        <v>2015</v>
      </c>
      <c r="H3896" s="1" t="s">
        <v>41</v>
      </c>
      <c r="I3896" s="1" t="s">
        <v>16581</v>
      </c>
      <c r="J3896" s="1" t="s">
        <v>103</v>
      </c>
      <c r="K3896">
        <v>2017</v>
      </c>
    </row>
    <row r="3897" spans="1:11" x14ac:dyDescent="0.3">
      <c r="A3897" s="1" t="s">
        <v>11130</v>
      </c>
      <c r="B3897" s="1" t="s">
        <v>10</v>
      </c>
      <c r="C3897" s="1" t="s">
        <v>11131</v>
      </c>
      <c r="D3897" s="1" t="s">
        <v>11132</v>
      </c>
      <c r="E3897" s="1" t="s">
        <v>13</v>
      </c>
      <c r="F3897" s="2">
        <v>43567</v>
      </c>
      <c r="G3897">
        <v>2017</v>
      </c>
      <c r="H3897" s="1" t="s">
        <v>163</v>
      </c>
      <c r="I3897" s="1" t="s">
        <v>16587</v>
      </c>
      <c r="J3897" s="1" t="s">
        <v>281</v>
      </c>
      <c r="K3897">
        <v>2019</v>
      </c>
    </row>
    <row r="3898" spans="1:11" x14ac:dyDescent="0.3">
      <c r="A3898" s="1" t="s">
        <v>11133</v>
      </c>
      <c r="B3898" s="1" t="s">
        <v>10</v>
      </c>
      <c r="C3898" s="1" t="s">
        <v>11134</v>
      </c>
      <c r="D3898" s="1" t="s">
        <v>11135</v>
      </c>
      <c r="E3898" s="1" t="s">
        <v>13</v>
      </c>
      <c r="F3898" s="2">
        <v>43621</v>
      </c>
      <c r="G3898">
        <v>2011</v>
      </c>
      <c r="H3898" s="1" t="s">
        <v>91</v>
      </c>
      <c r="I3898" s="1" t="s">
        <v>16692</v>
      </c>
      <c r="J3898" s="1" t="s">
        <v>15</v>
      </c>
      <c r="K3898">
        <v>2019</v>
      </c>
    </row>
    <row r="3899" spans="1:11" x14ac:dyDescent="0.3">
      <c r="A3899" s="1" t="s">
        <v>11136</v>
      </c>
      <c r="B3899" s="1" t="s">
        <v>10</v>
      </c>
      <c r="C3899" s="1" t="s">
        <v>11137</v>
      </c>
      <c r="D3899" s="1" t="s">
        <v>11138</v>
      </c>
      <c r="E3899" s="1" t="s">
        <v>13</v>
      </c>
      <c r="F3899" s="2">
        <v>42475</v>
      </c>
      <c r="G3899">
        <v>2015</v>
      </c>
      <c r="H3899" s="1" t="s">
        <v>10522</v>
      </c>
      <c r="I3899" s="1" t="s">
        <v>16607</v>
      </c>
      <c r="J3899" s="1" t="s">
        <v>2767</v>
      </c>
      <c r="K3899">
        <v>2016</v>
      </c>
    </row>
    <row r="3900" spans="1:11" x14ac:dyDescent="0.3">
      <c r="A3900" s="1" t="s">
        <v>11139</v>
      </c>
      <c r="B3900" s="1" t="s">
        <v>10</v>
      </c>
      <c r="C3900" s="1" t="s">
        <v>11140</v>
      </c>
      <c r="D3900" s="1" t="s">
        <v>11141</v>
      </c>
      <c r="E3900" s="1" t="s">
        <v>907</v>
      </c>
      <c r="F3900" s="2">
        <v>43306</v>
      </c>
      <c r="G3900">
        <v>2010</v>
      </c>
      <c r="H3900" s="1" t="s">
        <v>21</v>
      </c>
      <c r="I3900" s="1" t="s">
        <v>16597</v>
      </c>
      <c r="J3900" s="1" t="s">
        <v>372</v>
      </c>
      <c r="K3900">
        <v>2018</v>
      </c>
    </row>
    <row r="3901" spans="1:11" x14ac:dyDescent="0.3">
      <c r="A3901" s="1" t="s">
        <v>11142</v>
      </c>
      <c r="B3901" s="1" t="s">
        <v>10</v>
      </c>
      <c r="C3901" s="1" t="s">
        <v>11143</v>
      </c>
      <c r="D3901" s="1" t="s">
        <v>11144</v>
      </c>
      <c r="E3901" s="1" t="s">
        <v>907</v>
      </c>
      <c r="F3901" s="2">
        <v>43357</v>
      </c>
      <c r="G3901">
        <v>2002</v>
      </c>
      <c r="H3901" s="1" t="s">
        <v>21</v>
      </c>
      <c r="I3901" s="1" t="s">
        <v>16641</v>
      </c>
      <c r="J3901" s="1" t="s">
        <v>57</v>
      </c>
      <c r="K3901">
        <v>2018</v>
      </c>
    </row>
    <row r="3902" spans="1:11" x14ac:dyDescent="0.3">
      <c r="A3902" s="1" t="s">
        <v>11145</v>
      </c>
      <c r="B3902" s="1" t="s">
        <v>10</v>
      </c>
      <c r="C3902" s="1" t="s">
        <v>11146</v>
      </c>
      <c r="D3902" s="1" t="s">
        <v>11147</v>
      </c>
      <c r="E3902" s="1" t="s">
        <v>907</v>
      </c>
      <c r="F3902" s="2">
        <v>43348</v>
      </c>
      <c r="G3902">
        <v>2009</v>
      </c>
      <c r="H3902" s="1" t="s">
        <v>41</v>
      </c>
      <c r="I3902" s="1" t="s">
        <v>16679</v>
      </c>
      <c r="J3902" s="1" t="s">
        <v>103</v>
      </c>
      <c r="K3902">
        <v>2018</v>
      </c>
    </row>
    <row r="3903" spans="1:11" x14ac:dyDescent="0.3">
      <c r="A3903" s="1" t="s">
        <v>11148</v>
      </c>
      <c r="B3903" s="1" t="s">
        <v>10</v>
      </c>
      <c r="C3903" s="1" t="s">
        <v>11149</v>
      </c>
      <c r="D3903" s="1" t="s">
        <v>11150</v>
      </c>
      <c r="E3903" s="1" t="s">
        <v>227</v>
      </c>
      <c r="F3903" s="2">
        <v>43344</v>
      </c>
      <c r="G3903">
        <v>2015</v>
      </c>
      <c r="H3903" s="1" t="s">
        <v>21</v>
      </c>
      <c r="I3903" s="1" t="s">
        <v>16597</v>
      </c>
      <c r="J3903" s="1" t="s">
        <v>594</v>
      </c>
      <c r="K3903">
        <v>2018</v>
      </c>
    </row>
    <row r="3904" spans="1:11" x14ac:dyDescent="0.3">
      <c r="A3904" s="1" t="s">
        <v>11151</v>
      </c>
      <c r="B3904" s="1" t="s">
        <v>10</v>
      </c>
      <c r="C3904" s="1" t="s">
        <v>11152</v>
      </c>
      <c r="D3904" s="1" t="s">
        <v>11153</v>
      </c>
      <c r="E3904" s="1" t="s">
        <v>50</v>
      </c>
      <c r="F3904" s="2">
        <v>43830</v>
      </c>
      <c r="G3904">
        <v>2009</v>
      </c>
      <c r="H3904" s="1" t="s">
        <v>41</v>
      </c>
      <c r="I3904" s="1" t="s">
        <v>16607</v>
      </c>
      <c r="J3904" s="1" t="s">
        <v>57</v>
      </c>
      <c r="K3904">
        <v>2019</v>
      </c>
    </row>
    <row r="3905" spans="1:11" x14ac:dyDescent="0.3">
      <c r="A3905" s="1" t="s">
        <v>11154</v>
      </c>
      <c r="B3905" s="1" t="s">
        <v>10</v>
      </c>
      <c r="C3905" s="1" t="s">
        <v>11155</v>
      </c>
      <c r="D3905" s="1" t="s">
        <v>11156</v>
      </c>
      <c r="E3905" s="1" t="s">
        <v>330</v>
      </c>
      <c r="F3905" s="2">
        <v>42962</v>
      </c>
      <c r="G3905">
        <v>2017</v>
      </c>
      <c r="H3905" s="1" t="s">
        <v>21</v>
      </c>
      <c r="I3905" s="1" t="s">
        <v>16633</v>
      </c>
      <c r="J3905" s="1" t="s">
        <v>92</v>
      </c>
      <c r="K3905">
        <v>2017</v>
      </c>
    </row>
    <row r="3906" spans="1:11" x14ac:dyDescent="0.3">
      <c r="A3906" s="1" t="s">
        <v>11157</v>
      </c>
      <c r="B3906" s="1" t="s">
        <v>10</v>
      </c>
      <c r="C3906" s="1" t="s">
        <v>11158</v>
      </c>
      <c r="D3906" s="1" t="s">
        <v>4245</v>
      </c>
      <c r="E3906" s="1" t="s">
        <v>13</v>
      </c>
      <c r="F3906" s="2">
        <v>43009</v>
      </c>
      <c r="G3906">
        <v>2013</v>
      </c>
      <c r="H3906" s="1" t="s">
        <v>82</v>
      </c>
      <c r="I3906" s="1" t="s">
        <v>16675</v>
      </c>
      <c r="J3906" s="1" t="s">
        <v>83</v>
      </c>
      <c r="K3906">
        <v>2017</v>
      </c>
    </row>
    <row r="3907" spans="1:11" x14ac:dyDescent="0.3">
      <c r="A3907" s="1" t="s">
        <v>11159</v>
      </c>
      <c r="B3907" s="1" t="s">
        <v>10</v>
      </c>
      <c r="C3907" s="1" t="s">
        <v>11160</v>
      </c>
      <c r="D3907" s="1" t="s">
        <v>11161</v>
      </c>
      <c r="E3907" s="1" t="s">
        <v>13</v>
      </c>
      <c r="F3907" s="2">
        <v>43009</v>
      </c>
      <c r="G3907">
        <v>2010</v>
      </c>
      <c r="H3907" s="1" t="s">
        <v>82</v>
      </c>
      <c r="I3907" s="1" t="s">
        <v>16675</v>
      </c>
      <c r="J3907" s="1" t="s">
        <v>83</v>
      </c>
      <c r="K3907">
        <v>2017</v>
      </c>
    </row>
    <row r="3908" spans="1:11" x14ac:dyDescent="0.3">
      <c r="A3908" s="1" t="s">
        <v>11162</v>
      </c>
      <c r="B3908" s="1" t="s">
        <v>10</v>
      </c>
      <c r="C3908" s="1" t="s">
        <v>11163</v>
      </c>
      <c r="D3908" s="1" t="s">
        <v>11164</v>
      </c>
      <c r="E3908" s="1" t="s">
        <v>13</v>
      </c>
      <c r="F3908" s="2">
        <v>43009</v>
      </c>
      <c r="G3908">
        <v>2015</v>
      </c>
      <c r="H3908" s="1" t="s">
        <v>82</v>
      </c>
      <c r="I3908" s="1" t="s">
        <v>16675</v>
      </c>
      <c r="J3908" s="1" t="s">
        <v>83</v>
      </c>
      <c r="K3908">
        <v>2017</v>
      </c>
    </row>
    <row r="3909" spans="1:11" x14ac:dyDescent="0.3">
      <c r="A3909" s="1" t="s">
        <v>11165</v>
      </c>
      <c r="B3909" s="1" t="s">
        <v>10</v>
      </c>
      <c r="C3909" s="1" t="s">
        <v>11166</v>
      </c>
      <c r="D3909" s="1" t="s">
        <v>9228</v>
      </c>
      <c r="E3909" s="1" t="s">
        <v>13</v>
      </c>
      <c r="F3909" s="2">
        <v>43009</v>
      </c>
      <c r="G3909">
        <v>2015</v>
      </c>
      <c r="H3909" s="1" t="s">
        <v>82</v>
      </c>
      <c r="I3909" s="1" t="s">
        <v>16609</v>
      </c>
      <c r="J3909" s="1" t="s">
        <v>83</v>
      </c>
      <c r="K3909">
        <v>2017</v>
      </c>
    </row>
    <row r="3910" spans="1:11" x14ac:dyDescent="0.3">
      <c r="A3910" s="1" t="s">
        <v>11167</v>
      </c>
      <c r="B3910" s="1" t="s">
        <v>10</v>
      </c>
      <c r="C3910" s="1" t="s">
        <v>11168</v>
      </c>
      <c r="D3910" s="1" t="s">
        <v>11169</v>
      </c>
      <c r="E3910" s="1" t="s">
        <v>13</v>
      </c>
      <c r="F3910" s="2">
        <v>43009</v>
      </c>
      <c r="G3910">
        <v>2016</v>
      </c>
      <c r="H3910" s="1" t="s">
        <v>82</v>
      </c>
      <c r="I3910" s="1" t="s">
        <v>16692</v>
      </c>
      <c r="J3910" s="1" t="s">
        <v>83</v>
      </c>
      <c r="K3910">
        <v>2017</v>
      </c>
    </row>
    <row r="3911" spans="1:11" x14ac:dyDescent="0.3">
      <c r="A3911" s="1" t="s">
        <v>11170</v>
      </c>
      <c r="B3911" s="1" t="s">
        <v>10</v>
      </c>
      <c r="C3911" s="1" t="s">
        <v>11171</v>
      </c>
      <c r="D3911" s="1" t="s">
        <v>11172</v>
      </c>
      <c r="E3911" s="1" t="s">
        <v>13</v>
      </c>
      <c r="F3911" s="2">
        <v>43009</v>
      </c>
      <c r="G3911">
        <v>2010</v>
      </c>
      <c r="H3911" s="1" t="s">
        <v>51</v>
      </c>
      <c r="I3911" s="1" t="s">
        <v>16685</v>
      </c>
      <c r="J3911" s="1" t="s">
        <v>83</v>
      </c>
      <c r="K3911">
        <v>2017</v>
      </c>
    </row>
    <row r="3912" spans="1:11" x14ac:dyDescent="0.3">
      <c r="A3912" s="1" t="s">
        <v>11173</v>
      </c>
      <c r="B3912" s="1" t="s">
        <v>10</v>
      </c>
      <c r="C3912" s="1" t="s">
        <v>11174</v>
      </c>
      <c r="D3912" s="1" t="s">
        <v>11175</v>
      </c>
      <c r="E3912" s="1" t="s">
        <v>13</v>
      </c>
      <c r="F3912" s="2">
        <v>43009</v>
      </c>
      <c r="G3912">
        <v>2011</v>
      </c>
      <c r="H3912" s="1" t="s">
        <v>82</v>
      </c>
      <c r="I3912" s="1" t="s">
        <v>16617</v>
      </c>
      <c r="J3912" s="1" t="s">
        <v>83</v>
      </c>
      <c r="K3912">
        <v>2017</v>
      </c>
    </row>
    <row r="3913" spans="1:11" x14ac:dyDescent="0.3">
      <c r="A3913" s="1" t="s">
        <v>11176</v>
      </c>
      <c r="B3913" s="1" t="s">
        <v>10</v>
      </c>
      <c r="C3913" s="1" t="s">
        <v>11177</v>
      </c>
      <c r="D3913" s="1" t="s">
        <v>3813</v>
      </c>
      <c r="E3913" s="1" t="s">
        <v>13</v>
      </c>
      <c r="F3913" s="2">
        <v>43009</v>
      </c>
      <c r="G3913">
        <v>2016</v>
      </c>
      <c r="H3913" s="1" t="s">
        <v>82</v>
      </c>
      <c r="I3913" s="1" t="s">
        <v>16691</v>
      </c>
      <c r="J3913" s="1" t="s">
        <v>83</v>
      </c>
      <c r="K3913">
        <v>2017</v>
      </c>
    </row>
    <row r="3914" spans="1:11" x14ac:dyDescent="0.3">
      <c r="A3914" s="1" t="s">
        <v>11178</v>
      </c>
      <c r="B3914" s="1" t="s">
        <v>10</v>
      </c>
      <c r="C3914" s="1" t="s">
        <v>11179</v>
      </c>
      <c r="D3914" s="1" t="s">
        <v>11175</v>
      </c>
      <c r="E3914" s="1" t="s">
        <v>13</v>
      </c>
      <c r="F3914" s="2">
        <v>43009</v>
      </c>
      <c r="G3914">
        <v>2012</v>
      </c>
      <c r="H3914" s="1" t="s">
        <v>82</v>
      </c>
      <c r="I3914" s="1" t="s">
        <v>16691</v>
      </c>
      <c r="J3914" s="1" t="s">
        <v>83</v>
      </c>
      <c r="K3914">
        <v>2017</v>
      </c>
    </row>
    <row r="3915" spans="1:11" x14ac:dyDescent="0.3">
      <c r="A3915" s="1" t="s">
        <v>11180</v>
      </c>
      <c r="B3915" s="1" t="s">
        <v>10</v>
      </c>
      <c r="C3915" s="1" t="s">
        <v>11181</v>
      </c>
      <c r="D3915" s="1" t="s">
        <v>11182</v>
      </c>
      <c r="E3915" s="1" t="s">
        <v>13</v>
      </c>
      <c r="F3915" s="2">
        <v>43009</v>
      </c>
      <c r="G3915">
        <v>2017</v>
      </c>
      <c r="H3915" s="1" t="s">
        <v>82</v>
      </c>
      <c r="I3915" s="1" t="s">
        <v>16685</v>
      </c>
      <c r="J3915" s="1" t="s">
        <v>83</v>
      </c>
      <c r="K3915">
        <v>2017</v>
      </c>
    </row>
    <row r="3916" spans="1:11" x14ac:dyDescent="0.3">
      <c r="A3916" s="1" t="s">
        <v>11183</v>
      </c>
      <c r="B3916" s="1" t="s">
        <v>10</v>
      </c>
      <c r="C3916" s="1" t="s">
        <v>11184</v>
      </c>
      <c r="D3916" s="1" t="s">
        <v>11185</v>
      </c>
      <c r="E3916" s="1" t="s">
        <v>13</v>
      </c>
      <c r="F3916" s="2">
        <v>43307</v>
      </c>
      <c r="G3916">
        <v>2015</v>
      </c>
      <c r="H3916" s="1" t="s">
        <v>14</v>
      </c>
      <c r="I3916" s="1" t="s">
        <v>16599</v>
      </c>
      <c r="J3916" s="1" t="s">
        <v>331</v>
      </c>
      <c r="K3916">
        <v>2018</v>
      </c>
    </row>
    <row r="3917" spans="1:11" x14ac:dyDescent="0.3">
      <c r="A3917" s="1" t="s">
        <v>11186</v>
      </c>
      <c r="B3917" s="1" t="s">
        <v>10</v>
      </c>
      <c r="C3917" s="1" t="s">
        <v>11187</v>
      </c>
      <c r="D3917" s="1" t="s">
        <v>11188</v>
      </c>
      <c r="E3917" s="1" t="s">
        <v>2344</v>
      </c>
      <c r="F3917" s="2">
        <v>43331</v>
      </c>
      <c r="G3917">
        <v>2013</v>
      </c>
      <c r="H3917" s="1" t="s">
        <v>41</v>
      </c>
      <c r="I3917" s="1" t="s">
        <v>16563</v>
      </c>
      <c r="J3917" s="1" t="s">
        <v>130</v>
      </c>
      <c r="K3917">
        <v>2018</v>
      </c>
    </row>
    <row r="3918" spans="1:11" x14ac:dyDescent="0.3">
      <c r="A3918" s="1" t="s">
        <v>11189</v>
      </c>
      <c r="B3918" s="1" t="s">
        <v>10</v>
      </c>
      <c r="C3918" s="1" t="s">
        <v>11190</v>
      </c>
      <c r="D3918" s="1" t="s">
        <v>3295</v>
      </c>
      <c r="E3918" s="1" t="s">
        <v>50</v>
      </c>
      <c r="F3918" s="2">
        <v>43191</v>
      </c>
      <c r="G3918">
        <v>1995</v>
      </c>
      <c r="H3918" s="1" t="s">
        <v>31</v>
      </c>
      <c r="I3918" s="1" t="s">
        <v>16580</v>
      </c>
      <c r="J3918" s="1" t="s">
        <v>514</v>
      </c>
      <c r="K3918">
        <v>2018</v>
      </c>
    </row>
    <row r="3919" spans="1:11" x14ac:dyDescent="0.3">
      <c r="A3919" s="1" t="s">
        <v>11191</v>
      </c>
      <c r="B3919" s="1" t="s">
        <v>10</v>
      </c>
      <c r="C3919" s="1" t="s">
        <v>11192</v>
      </c>
      <c r="D3919" s="1" t="s">
        <v>400</v>
      </c>
      <c r="E3919" s="1" t="s">
        <v>13</v>
      </c>
      <c r="F3919" s="2">
        <v>43405</v>
      </c>
      <c r="G3919">
        <v>1998</v>
      </c>
      <c r="H3919" s="1" t="s">
        <v>163</v>
      </c>
      <c r="I3919" s="1" t="s">
        <v>16581</v>
      </c>
      <c r="J3919" s="1" t="s">
        <v>3243</v>
      </c>
      <c r="K3919">
        <v>2018</v>
      </c>
    </row>
    <row r="3920" spans="1:11" x14ac:dyDescent="0.3">
      <c r="A3920" s="1" t="s">
        <v>11193</v>
      </c>
      <c r="B3920" s="1" t="s">
        <v>10</v>
      </c>
      <c r="C3920" s="1" t="s">
        <v>11194</v>
      </c>
      <c r="D3920" s="1" t="s">
        <v>4269</v>
      </c>
      <c r="E3920" s="1" t="s">
        <v>13</v>
      </c>
      <c r="F3920" s="2">
        <v>44105</v>
      </c>
      <c r="G3920">
        <v>1992</v>
      </c>
      <c r="H3920" s="1" t="s">
        <v>163</v>
      </c>
      <c r="I3920" s="1" t="s">
        <v>16618</v>
      </c>
      <c r="J3920" s="1" t="s">
        <v>11195</v>
      </c>
      <c r="K3920">
        <v>2020</v>
      </c>
    </row>
    <row r="3921" spans="1:11" x14ac:dyDescent="0.3">
      <c r="A3921" s="1" t="s">
        <v>11196</v>
      </c>
      <c r="B3921" s="1" t="s">
        <v>10</v>
      </c>
      <c r="C3921" s="1" t="s">
        <v>11197</v>
      </c>
      <c r="D3921" s="1" t="s">
        <v>11198</v>
      </c>
      <c r="E3921" s="1" t="s">
        <v>13</v>
      </c>
      <c r="F3921" s="2">
        <v>43594</v>
      </c>
      <c r="G3921">
        <v>2018</v>
      </c>
      <c r="H3921" s="1" t="s">
        <v>14</v>
      </c>
      <c r="I3921" s="1" t="s">
        <v>16567</v>
      </c>
      <c r="J3921" s="1" t="s">
        <v>169</v>
      </c>
      <c r="K3921">
        <v>2019</v>
      </c>
    </row>
    <row r="3922" spans="1:11" x14ac:dyDescent="0.3">
      <c r="A3922" s="1" t="s">
        <v>11199</v>
      </c>
      <c r="B3922" s="1" t="s">
        <v>10</v>
      </c>
      <c r="C3922" s="1" t="s">
        <v>11200</v>
      </c>
      <c r="D3922" s="1" t="s">
        <v>11201</v>
      </c>
      <c r="E3922" s="1" t="s">
        <v>50</v>
      </c>
      <c r="F3922" s="2">
        <v>43830</v>
      </c>
      <c r="G3922">
        <v>1972</v>
      </c>
      <c r="H3922" s="1" t="s">
        <v>31</v>
      </c>
      <c r="I3922" s="1" t="s">
        <v>16564</v>
      </c>
      <c r="J3922" s="1" t="s">
        <v>337</v>
      </c>
      <c r="K3922">
        <v>2019</v>
      </c>
    </row>
    <row r="3923" spans="1:11" x14ac:dyDescent="0.3">
      <c r="A3923" s="1" t="s">
        <v>11202</v>
      </c>
      <c r="B3923" s="1" t="s">
        <v>10</v>
      </c>
      <c r="C3923" s="1" t="s">
        <v>11203</v>
      </c>
      <c r="D3923" s="1" t="s">
        <v>11204</v>
      </c>
      <c r="E3923" s="1" t="s">
        <v>50</v>
      </c>
      <c r="F3923" s="2">
        <v>43830</v>
      </c>
      <c r="G3923">
        <v>1982</v>
      </c>
      <c r="H3923" s="1" t="s">
        <v>41</v>
      </c>
      <c r="I3923" s="1" t="s">
        <v>16625</v>
      </c>
      <c r="J3923" s="1" t="s">
        <v>36</v>
      </c>
      <c r="K3923">
        <v>2019</v>
      </c>
    </row>
    <row r="3924" spans="1:11" x14ac:dyDescent="0.3">
      <c r="A3924" s="1" t="s">
        <v>11205</v>
      </c>
      <c r="B3924" s="1" t="s">
        <v>10</v>
      </c>
      <c r="C3924" s="1" t="s">
        <v>11206</v>
      </c>
      <c r="D3924" s="1" t="s">
        <v>11207</v>
      </c>
      <c r="E3924" s="1" t="s">
        <v>13</v>
      </c>
      <c r="F3924" s="2">
        <v>42794</v>
      </c>
      <c r="G3924">
        <v>2015</v>
      </c>
      <c r="H3924" s="1" t="s">
        <v>21</v>
      </c>
      <c r="I3924" s="1" t="s">
        <v>16590</v>
      </c>
      <c r="J3924" s="1" t="s">
        <v>15</v>
      </c>
      <c r="K3924">
        <v>2017</v>
      </c>
    </row>
    <row r="3925" spans="1:11" x14ac:dyDescent="0.3">
      <c r="A3925" s="1" t="s">
        <v>11208</v>
      </c>
      <c r="B3925" s="1" t="s">
        <v>10</v>
      </c>
      <c r="C3925" s="1" t="s">
        <v>11209</v>
      </c>
      <c r="D3925" s="1" t="s">
        <v>11210</v>
      </c>
      <c r="E3925" s="1" t="s">
        <v>13</v>
      </c>
      <c r="F3925" s="2">
        <v>43789</v>
      </c>
      <c r="G3925">
        <v>2016</v>
      </c>
      <c r="H3925" s="1" t="s">
        <v>91</v>
      </c>
      <c r="I3925" s="1" t="s">
        <v>16600</v>
      </c>
      <c r="J3925" s="1" t="s">
        <v>380</v>
      </c>
      <c r="K3925">
        <v>2019</v>
      </c>
    </row>
    <row r="3926" spans="1:11" x14ac:dyDescent="0.3">
      <c r="A3926" s="1" t="s">
        <v>11211</v>
      </c>
      <c r="B3926" s="1" t="s">
        <v>10</v>
      </c>
      <c r="C3926" s="1" t="s">
        <v>11212</v>
      </c>
      <c r="D3926" s="1" t="s">
        <v>11213</v>
      </c>
      <c r="E3926" s="1" t="s">
        <v>56</v>
      </c>
      <c r="F3926" s="2">
        <v>42795</v>
      </c>
      <c r="G3926">
        <v>2013</v>
      </c>
      <c r="H3926" s="1" t="s">
        <v>124</v>
      </c>
      <c r="I3926" s="1" t="s">
        <v>16706</v>
      </c>
      <c r="J3926" s="1" t="s">
        <v>92</v>
      </c>
      <c r="K3926">
        <v>2017</v>
      </c>
    </row>
    <row r="3927" spans="1:11" x14ac:dyDescent="0.3">
      <c r="A3927" s="1" t="s">
        <v>11214</v>
      </c>
      <c r="B3927" s="1" t="s">
        <v>10</v>
      </c>
      <c r="C3927" s="1" t="s">
        <v>11215</v>
      </c>
      <c r="D3927" s="1" t="s">
        <v>11216</v>
      </c>
      <c r="E3927" s="1" t="s">
        <v>40</v>
      </c>
      <c r="F3927" s="2">
        <v>43313</v>
      </c>
      <c r="G3927">
        <v>1997</v>
      </c>
      <c r="H3927" s="1" t="s">
        <v>14</v>
      </c>
      <c r="I3927" s="1" t="s">
        <v>16638</v>
      </c>
      <c r="J3927" s="1" t="s">
        <v>130</v>
      </c>
      <c r="K3927">
        <v>2018</v>
      </c>
    </row>
    <row r="3928" spans="1:11" x14ac:dyDescent="0.3">
      <c r="A3928" s="1" t="s">
        <v>11217</v>
      </c>
      <c r="B3928" s="1" t="s">
        <v>10</v>
      </c>
      <c r="C3928" s="1" t="s">
        <v>11218</v>
      </c>
      <c r="D3928" s="1" t="s">
        <v>11219</v>
      </c>
      <c r="E3928" s="1" t="s">
        <v>13</v>
      </c>
      <c r="F3928" s="2">
        <v>43789</v>
      </c>
      <c r="G3928">
        <v>1996</v>
      </c>
      <c r="H3928" s="1" t="s">
        <v>14</v>
      </c>
      <c r="I3928" s="1" t="s">
        <v>16667</v>
      </c>
      <c r="J3928" s="1" t="s">
        <v>354</v>
      </c>
      <c r="K3928">
        <v>2019</v>
      </c>
    </row>
    <row r="3929" spans="1:11" x14ac:dyDescent="0.3">
      <c r="A3929" s="1" t="s">
        <v>11220</v>
      </c>
      <c r="B3929" s="1" t="s">
        <v>10</v>
      </c>
      <c r="C3929" s="1" t="s">
        <v>11221</v>
      </c>
      <c r="D3929" s="1" t="s">
        <v>11222</v>
      </c>
      <c r="E3929" s="1" t="s">
        <v>13</v>
      </c>
      <c r="F3929" s="2">
        <v>43789</v>
      </c>
      <c r="G3929">
        <v>1992</v>
      </c>
      <c r="H3929" s="1" t="s">
        <v>14</v>
      </c>
      <c r="I3929" s="1" t="s">
        <v>16687</v>
      </c>
      <c r="J3929" s="1" t="s">
        <v>77</v>
      </c>
      <c r="K3929">
        <v>2019</v>
      </c>
    </row>
    <row r="3930" spans="1:11" x14ac:dyDescent="0.3">
      <c r="A3930" s="1" t="s">
        <v>11223</v>
      </c>
      <c r="B3930" s="1" t="s">
        <v>10</v>
      </c>
      <c r="C3930" s="1" t="s">
        <v>11224</v>
      </c>
      <c r="D3930" s="1" t="s">
        <v>11225</v>
      </c>
      <c r="E3930" s="1" t="s">
        <v>935</v>
      </c>
      <c r="F3930" s="2">
        <v>43442</v>
      </c>
      <c r="G3930">
        <v>2008</v>
      </c>
      <c r="H3930" s="1" t="s">
        <v>41</v>
      </c>
      <c r="I3930" s="1" t="s">
        <v>16691</v>
      </c>
      <c r="J3930" s="1" t="s">
        <v>242</v>
      </c>
      <c r="K3930">
        <v>2018</v>
      </c>
    </row>
    <row r="3931" spans="1:11" x14ac:dyDescent="0.3">
      <c r="A3931" s="1" t="s">
        <v>11226</v>
      </c>
      <c r="B3931" s="1" t="s">
        <v>10</v>
      </c>
      <c r="C3931" s="1" t="s">
        <v>11227</v>
      </c>
      <c r="D3931" s="1" t="s">
        <v>11027</v>
      </c>
      <c r="E3931" s="1" t="s">
        <v>593</v>
      </c>
      <c r="F3931" s="2">
        <v>43573</v>
      </c>
      <c r="G3931">
        <v>2016</v>
      </c>
      <c r="H3931" s="1" t="s">
        <v>41</v>
      </c>
      <c r="I3931" s="1" t="s">
        <v>16599</v>
      </c>
      <c r="J3931" s="1" t="s">
        <v>130</v>
      </c>
      <c r="K3931">
        <v>2019</v>
      </c>
    </row>
    <row r="3932" spans="1:11" x14ac:dyDescent="0.3">
      <c r="A3932" s="1" t="s">
        <v>11228</v>
      </c>
      <c r="B3932" s="1" t="s">
        <v>10</v>
      </c>
      <c r="C3932" s="1" t="s">
        <v>11229</v>
      </c>
      <c r="D3932" s="1" t="s">
        <v>11230</v>
      </c>
      <c r="E3932" s="1" t="s">
        <v>40</v>
      </c>
      <c r="F3932" s="2">
        <v>43477</v>
      </c>
      <c r="G3932">
        <v>2007</v>
      </c>
      <c r="H3932" s="1" t="s">
        <v>14</v>
      </c>
      <c r="I3932" s="1" t="s">
        <v>16625</v>
      </c>
      <c r="J3932" s="1" t="s">
        <v>277</v>
      </c>
      <c r="K3932">
        <v>2019</v>
      </c>
    </row>
    <row r="3933" spans="1:11" x14ac:dyDescent="0.3">
      <c r="A3933" s="1" t="s">
        <v>11231</v>
      </c>
      <c r="B3933" s="1" t="s">
        <v>10</v>
      </c>
      <c r="C3933" s="1" t="s">
        <v>11232</v>
      </c>
      <c r="D3933" s="1" t="s">
        <v>10741</v>
      </c>
      <c r="E3933" s="1" t="s">
        <v>13</v>
      </c>
      <c r="F3933" s="2">
        <v>43529</v>
      </c>
      <c r="G3933">
        <v>2008</v>
      </c>
      <c r="H3933" s="1" t="s">
        <v>91</v>
      </c>
      <c r="I3933" s="1" t="s">
        <v>16601</v>
      </c>
      <c r="J3933" s="1" t="s">
        <v>32</v>
      </c>
      <c r="K3933">
        <v>2019</v>
      </c>
    </row>
    <row r="3934" spans="1:11" x14ac:dyDescent="0.3">
      <c r="A3934" s="1" t="s">
        <v>11233</v>
      </c>
      <c r="B3934" s="1" t="s">
        <v>10</v>
      </c>
      <c r="C3934" s="1" t="s">
        <v>11234</v>
      </c>
      <c r="D3934" s="1" t="s">
        <v>11235</v>
      </c>
      <c r="E3934" s="1" t="s">
        <v>13</v>
      </c>
      <c r="F3934" s="2">
        <v>43132</v>
      </c>
      <c r="G3934">
        <v>2016</v>
      </c>
      <c r="H3934" s="1" t="s">
        <v>91</v>
      </c>
      <c r="I3934" s="1" t="s">
        <v>16582</v>
      </c>
      <c r="J3934" s="1" t="s">
        <v>15</v>
      </c>
      <c r="K3934">
        <v>2018</v>
      </c>
    </row>
    <row r="3935" spans="1:11" x14ac:dyDescent="0.3">
      <c r="A3935" s="1" t="s">
        <v>11236</v>
      </c>
      <c r="B3935" s="1" t="s">
        <v>10</v>
      </c>
      <c r="C3935" s="1" t="s">
        <v>11237</v>
      </c>
      <c r="D3935" s="1" t="s">
        <v>11238</v>
      </c>
      <c r="E3935" s="1" t="s">
        <v>173</v>
      </c>
      <c r="F3935" s="2">
        <v>42972</v>
      </c>
      <c r="G3935">
        <v>2015</v>
      </c>
      <c r="H3935" s="1" t="s">
        <v>41</v>
      </c>
      <c r="I3935" s="1" t="s">
        <v>16591</v>
      </c>
      <c r="J3935" s="1" t="s">
        <v>92</v>
      </c>
      <c r="K3935">
        <v>2017</v>
      </c>
    </row>
    <row r="3936" spans="1:11" x14ac:dyDescent="0.3">
      <c r="A3936" s="1" t="s">
        <v>11239</v>
      </c>
      <c r="B3936" s="1" t="s">
        <v>10</v>
      </c>
      <c r="C3936" s="1" t="s">
        <v>11240</v>
      </c>
      <c r="D3936" s="1" t="s">
        <v>11241</v>
      </c>
      <c r="E3936" s="1" t="s">
        <v>13</v>
      </c>
      <c r="F3936" s="2">
        <v>43195</v>
      </c>
      <c r="G3936">
        <v>2017</v>
      </c>
      <c r="H3936" s="1" t="s">
        <v>21</v>
      </c>
      <c r="I3936" s="1" t="s">
        <v>16601</v>
      </c>
      <c r="J3936" s="1" t="s">
        <v>11242</v>
      </c>
      <c r="K3936">
        <v>2018</v>
      </c>
    </row>
    <row r="3937" spans="1:11" x14ac:dyDescent="0.3">
      <c r="A3937" s="1" t="s">
        <v>11243</v>
      </c>
      <c r="B3937" s="1" t="s">
        <v>10</v>
      </c>
      <c r="C3937" s="1" t="s">
        <v>11244</v>
      </c>
      <c r="D3937" s="1" t="s">
        <v>11245</v>
      </c>
      <c r="E3937" s="1" t="s">
        <v>50</v>
      </c>
      <c r="F3937" s="2">
        <v>43040</v>
      </c>
      <c r="G3937">
        <v>2016</v>
      </c>
      <c r="H3937" s="1" t="s">
        <v>21</v>
      </c>
      <c r="I3937" s="1" t="s">
        <v>16596</v>
      </c>
      <c r="J3937" s="1" t="s">
        <v>243</v>
      </c>
      <c r="K3937">
        <v>2017</v>
      </c>
    </row>
    <row r="3938" spans="1:11" x14ac:dyDescent="0.3">
      <c r="A3938" s="1" t="s">
        <v>11246</v>
      </c>
      <c r="B3938" s="1" t="s">
        <v>10</v>
      </c>
      <c r="C3938" s="1" t="s">
        <v>11247</v>
      </c>
      <c r="D3938" s="1" t="s">
        <v>11248</v>
      </c>
      <c r="E3938" s="1" t="s">
        <v>40</v>
      </c>
      <c r="F3938" s="2">
        <v>42597</v>
      </c>
      <c r="G3938">
        <v>2015</v>
      </c>
      <c r="H3938" s="1" t="s">
        <v>41</v>
      </c>
      <c r="I3938" s="1" t="s">
        <v>16599</v>
      </c>
      <c r="J3938" s="1" t="s">
        <v>594</v>
      </c>
      <c r="K3938">
        <v>2016</v>
      </c>
    </row>
    <row r="3939" spans="1:11" x14ac:dyDescent="0.3">
      <c r="A3939" s="1" t="s">
        <v>11249</v>
      </c>
      <c r="B3939" s="1" t="s">
        <v>10</v>
      </c>
      <c r="C3939" s="1" t="s">
        <v>11250</v>
      </c>
      <c r="D3939" s="1" t="s">
        <v>11251</v>
      </c>
      <c r="E3939" s="1" t="s">
        <v>384</v>
      </c>
      <c r="F3939" s="2">
        <v>42948</v>
      </c>
      <c r="G3939">
        <v>2016</v>
      </c>
      <c r="H3939" s="1" t="s">
        <v>21</v>
      </c>
      <c r="I3939" s="1" t="s">
        <v>16563</v>
      </c>
      <c r="J3939" s="1" t="s">
        <v>36</v>
      </c>
      <c r="K3939">
        <v>2017</v>
      </c>
    </row>
    <row r="3940" spans="1:11" x14ac:dyDescent="0.3">
      <c r="A3940" s="1" t="s">
        <v>11252</v>
      </c>
      <c r="B3940" s="1" t="s">
        <v>10</v>
      </c>
      <c r="C3940" s="1" t="s">
        <v>11253</v>
      </c>
      <c r="D3940" s="1" t="s">
        <v>11254</v>
      </c>
      <c r="E3940" s="1" t="s">
        <v>13</v>
      </c>
      <c r="F3940" s="2">
        <v>43624</v>
      </c>
      <c r="G3940">
        <v>2019</v>
      </c>
      <c r="H3940" s="1" t="s">
        <v>21</v>
      </c>
      <c r="I3940" s="1" t="s">
        <v>16561</v>
      </c>
      <c r="J3940" s="1" t="s">
        <v>1631</v>
      </c>
      <c r="K3940">
        <v>2019</v>
      </c>
    </row>
    <row r="3941" spans="1:11" x14ac:dyDescent="0.3">
      <c r="A3941" s="1" t="s">
        <v>11255</v>
      </c>
      <c r="B3941" s="1" t="s">
        <v>10</v>
      </c>
      <c r="C3941" s="1" t="s">
        <v>11256</v>
      </c>
      <c r="D3941" s="1" t="s">
        <v>11257</v>
      </c>
      <c r="E3941" s="1" t="s">
        <v>13</v>
      </c>
      <c r="F3941" s="2">
        <v>43165</v>
      </c>
      <c r="G3941">
        <v>2004</v>
      </c>
      <c r="H3941" s="1" t="s">
        <v>91</v>
      </c>
      <c r="I3941" s="1" t="s">
        <v>16601</v>
      </c>
      <c r="J3941" s="1" t="s">
        <v>268</v>
      </c>
      <c r="K3941">
        <v>2018</v>
      </c>
    </row>
    <row r="3942" spans="1:11" x14ac:dyDescent="0.3">
      <c r="A3942" s="1" t="s">
        <v>11258</v>
      </c>
      <c r="B3942" s="1" t="s">
        <v>10</v>
      </c>
      <c r="C3942" s="1" t="s">
        <v>11259</v>
      </c>
      <c r="D3942" s="1" t="s">
        <v>11257</v>
      </c>
      <c r="E3942" s="1" t="s">
        <v>13</v>
      </c>
      <c r="F3942" s="2">
        <v>43376</v>
      </c>
      <c r="G3942">
        <v>1978</v>
      </c>
      <c r="H3942" s="1" t="s">
        <v>124</v>
      </c>
      <c r="I3942" s="1" t="s">
        <v>16686</v>
      </c>
      <c r="J3942" s="1" t="s">
        <v>83</v>
      </c>
      <c r="K3942">
        <v>2018</v>
      </c>
    </row>
    <row r="3943" spans="1:11" x14ac:dyDescent="0.3">
      <c r="A3943" s="1" t="s">
        <v>11260</v>
      </c>
      <c r="B3943" s="1" t="s">
        <v>10</v>
      </c>
      <c r="C3943" s="1" t="s">
        <v>11261</v>
      </c>
      <c r="D3943" s="1" t="s">
        <v>1788</v>
      </c>
      <c r="E3943" s="1" t="s">
        <v>1644</v>
      </c>
      <c r="F3943" s="2">
        <v>42804</v>
      </c>
      <c r="G3943">
        <v>2012</v>
      </c>
      <c r="H3943" s="1" t="s">
        <v>41</v>
      </c>
      <c r="I3943" s="1" t="s">
        <v>16599</v>
      </c>
      <c r="J3943" s="1" t="s">
        <v>2046</v>
      </c>
      <c r="K3943">
        <v>2017</v>
      </c>
    </row>
    <row r="3944" spans="1:11" x14ac:dyDescent="0.3">
      <c r="A3944" s="1" t="s">
        <v>11262</v>
      </c>
      <c r="B3944" s="1" t="s">
        <v>10</v>
      </c>
      <c r="C3944" s="1" t="s">
        <v>11263</v>
      </c>
      <c r="D3944" s="1" t="s">
        <v>811</v>
      </c>
      <c r="E3944" s="1" t="s">
        <v>50</v>
      </c>
      <c r="F3944" s="2">
        <v>43595</v>
      </c>
      <c r="G3944">
        <v>2018</v>
      </c>
      <c r="H3944" s="1" t="s">
        <v>82</v>
      </c>
      <c r="I3944" s="1" t="s">
        <v>16626</v>
      </c>
      <c r="J3944" s="1" t="s">
        <v>83</v>
      </c>
      <c r="K3944">
        <v>2019</v>
      </c>
    </row>
    <row r="3945" spans="1:11" x14ac:dyDescent="0.3">
      <c r="A3945" s="1" t="s">
        <v>11264</v>
      </c>
      <c r="B3945" s="1" t="s">
        <v>10</v>
      </c>
      <c r="C3945" s="1" t="s">
        <v>11265</v>
      </c>
      <c r="D3945" s="1" t="s">
        <v>11266</v>
      </c>
      <c r="E3945" s="1" t="s">
        <v>13</v>
      </c>
      <c r="F3945" s="2">
        <v>42887</v>
      </c>
      <c r="G3945">
        <v>2017</v>
      </c>
      <c r="H3945" s="1" t="s">
        <v>31</v>
      </c>
      <c r="I3945" s="1" t="s">
        <v>16566</v>
      </c>
      <c r="J3945" s="1" t="s">
        <v>15</v>
      </c>
      <c r="K3945">
        <v>2017</v>
      </c>
    </row>
    <row r="3946" spans="1:11" x14ac:dyDescent="0.3">
      <c r="A3946" s="1" t="s">
        <v>11267</v>
      </c>
      <c r="B3946" s="1" t="s">
        <v>10</v>
      </c>
      <c r="C3946" s="1" t="s">
        <v>11268</v>
      </c>
      <c r="D3946" s="1" t="s">
        <v>11269</v>
      </c>
      <c r="E3946" s="1" t="s">
        <v>50</v>
      </c>
      <c r="F3946" s="2">
        <v>43667</v>
      </c>
      <c r="G3946">
        <v>2005</v>
      </c>
      <c r="H3946" s="1" t="s">
        <v>31</v>
      </c>
      <c r="I3946" s="1" t="s">
        <v>16688</v>
      </c>
      <c r="J3946" s="1" t="s">
        <v>243</v>
      </c>
      <c r="K3946">
        <v>2019</v>
      </c>
    </row>
    <row r="3947" spans="1:11" x14ac:dyDescent="0.3">
      <c r="A3947" s="1" t="s">
        <v>11270</v>
      </c>
      <c r="B3947" s="1" t="s">
        <v>10</v>
      </c>
      <c r="C3947" s="1" t="s">
        <v>11271</v>
      </c>
      <c r="D3947" s="1" t="s">
        <v>3780</v>
      </c>
      <c r="E3947" s="1" t="s">
        <v>593</v>
      </c>
      <c r="F3947" s="2">
        <v>43636</v>
      </c>
      <c r="G3947">
        <v>2010</v>
      </c>
      <c r="H3947" s="1" t="s">
        <v>41</v>
      </c>
      <c r="I3947" s="1" t="s">
        <v>16640</v>
      </c>
      <c r="J3947" s="1" t="s">
        <v>103</v>
      </c>
      <c r="K3947">
        <v>2019</v>
      </c>
    </row>
    <row r="3948" spans="1:11" x14ac:dyDescent="0.3">
      <c r="A3948" s="1" t="s">
        <v>11272</v>
      </c>
      <c r="B3948" s="1" t="s">
        <v>10</v>
      </c>
      <c r="C3948" s="1" t="s">
        <v>11273</v>
      </c>
      <c r="D3948" s="1" t="s">
        <v>11274</v>
      </c>
      <c r="E3948" s="1" t="s">
        <v>13</v>
      </c>
      <c r="F3948" s="2">
        <v>42826</v>
      </c>
      <c r="G3948">
        <v>2013</v>
      </c>
      <c r="H3948" s="1" t="s">
        <v>41</v>
      </c>
      <c r="I3948" s="1" t="s">
        <v>16595</v>
      </c>
      <c r="J3948" s="1" t="s">
        <v>594</v>
      </c>
      <c r="K3948">
        <v>2017</v>
      </c>
    </row>
    <row r="3949" spans="1:11" x14ac:dyDescent="0.3">
      <c r="A3949" s="1" t="s">
        <v>11275</v>
      </c>
      <c r="B3949" s="1" t="s">
        <v>10</v>
      </c>
      <c r="C3949" s="1" t="s">
        <v>11276</v>
      </c>
      <c r="D3949" s="1" t="s">
        <v>11277</v>
      </c>
      <c r="E3949" s="1" t="s">
        <v>50</v>
      </c>
      <c r="F3949" s="2">
        <v>43322</v>
      </c>
      <c r="G3949">
        <v>2018</v>
      </c>
      <c r="H3949" s="1" t="s">
        <v>41</v>
      </c>
      <c r="I3949" s="1" t="s">
        <v>16630</v>
      </c>
      <c r="J3949" s="1" t="s">
        <v>36</v>
      </c>
      <c r="K3949">
        <v>2018</v>
      </c>
    </row>
    <row r="3950" spans="1:11" x14ac:dyDescent="0.3">
      <c r="A3950" s="1" t="s">
        <v>11278</v>
      </c>
      <c r="B3950" s="1" t="s">
        <v>10</v>
      </c>
      <c r="C3950" s="1" t="s">
        <v>11279</v>
      </c>
      <c r="D3950" s="1" t="s">
        <v>8614</v>
      </c>
      <c r="E3950" s="1" t="s">
        <v>50</v>
      </c>
      <c r="F3950" s="2">
        <v>43830</v>
      </c>
      <c r="G3950">
        <v>2006</v>
      </c>
      <c r="H3950" s="1" t="s">
        <v>41</v>
      </c>
      <c r="I3950" s="1" t="s">
        <v>16702</v>
      </c>
      <c r="J3950" s="1" t="s">
        <v>103</v>
      </c>
      <c r="K3950">
        <v>2019</v>
      </c>
    </row>
    <row r="3951" spans="1:11" x14ac:dyDescent="0.3">
      <c r="A3951" s="1" t="s">
        <v>11280</v>
      </c>
      <c r="B3951" s="1" t="s">
        <v>10</v>
      </c>
      <c r="C3951" s="1" t="s">
        <v>11281</v>
      </c>
      <c r="D3951" s="1" t="s">
        <v>8614</v>
      </c>
      <c r="E3951" s="1" t="s">
        <v>50</v>
      </c>
      <c r="F3951" s="2">
        <v>43030</v>
      </c>
      <c r="G3951">
        <v>2007</v>
      </c>
      <c r="H3951" s="1" t="s">
        <v>41</v>
      </c>
      <c r="I3951" s="1" t="s">
        <v>16662</v>
      </c>
      <c r="J3951" s="1" t="s">
        <v>131</v>
      </c>
      <c r="K3951">
        <v>2017</v>
      </c>
    </row>
    <row r="3952" spans="1:11" x14ac:dyDescent="0.3">
      <c r="A3952" s="1" t="s">
        <v>11282</v>
      </c>
      <c r="B3952" s="1" t="s">
        <v>10</v>
      </c>
      <c r="C3952" s="1" t="s">
        <v>11283</v>
      </c>
      <c r="D3952" s="1" t="s">
        <v>836</v>
      </c>
      <c r="E3952" s="1" t="s">
        <v>50</v>
      </c>
      <c r="F3952" s="2">
        <v>43830</v>
      </c>
      <c r="G3952">
        <v>2003</v>
      </c>
      <c r="H3952" s="1" t="s">
        <v>21</v>
      </c>
      <c r="I3952" s="1" t="s">
        <v>16621</v>
      </c>
      <c r="J3952" s="1" t="s">
        <v>565</v>
      </c>
      <c r="K3952">
        <v>2019</v>
      </c>
    </row>
    <row r="3953" spans="1:11" x14ac:dyDescent="0.3">
      <c r="A3953" s="1" t="s">
        <v>11284</v>
      </c>
      <c r="B3953" s="1" t="s">
        <v>10</v>
      </c>
      <c r="C3953" s="1" t="s">
        <v>11285</v>
      </c>
      <c r="D3953" s="1" t="s">
        <v>11286</v>
      </c>
      <c r="E3953" s="1" t="s">
        <v>50</v>
      </c>
      <c r="F3953" s="2">
        <v>43070</v>
      </c>
      <c r="G3953">
        <v>2017</v>
      </c>
      <c r="H3953" s="1" t="s">
        <v>41</v>
      </c>
      <c r="I3953" s="1" t="s">
        <v>16672</v>
      </c>
      <c r="J3953" s="1" t="s">
        <v>36</v>
      </c>
      <c r="K3953">
        <v>2017</v>
      </c>
    </row>
    <row r="3954" spans="1:11" x14ac:dyDescent="0.3">
      <c r="A3954" s="1" t="s">
        <v>11287</v>
      </c>
      <c r="B3954" s="1" t="s">
        <v>10</v>
      </c>
      <c r="C3954" s="1" t="s">
        <v>11288</v>
      </c>
      <c r="D3954" s="1" t="s">
        <v>11289</v>
      </c>
      <c r="E3954" s="1" t="s">
        <v>13</v>
      </c>
      <c r="F3954" s="2">
        <v>43159</v>
      </c>
      <c r="G3954">
        <v>2017</v>
      </c>
      <c r="H3954" s="1" t="s">
        <v>21</v>
      </c>
      <c r="I3954" s="1" t="s">
        <v>16567</v>
      </c>
      <c r="J3954" s="1" t="s">
        <v>77</v>
      </c>
      <c r="K3954">
        <v>2018</v>
      </c>
    </row>
    <row r="3955" spans="1:11" x14ac:dyDescent="0.3">
      <c r="A3955" s="1" t="s">
        <v>11290</v>
      </c>
      <c r="B3955" s="1" t="s">
        <v>10</v>
      </c>
      <c r="C3955" s="1" t="s">
        <v>11291</v>
      </c>
      <c r="D3955" s="1" t="s">
        <v>106</v>
      </c>
      <c r="E3955" s="1" t="s">
        <v>13</v>
      </c>
      <c r="F3955" s="2">
        <v>44105</v>
      </c>
      <c r="G3955">
        <v>1999</v>
      </c>
      <c r="H3955" s="1" t="s">
        <v>14</v>
      </c>
      <c r="I3955" s="1" t="s">
        <v>16606</v>
      </c>
      <c r="J3955" s="1" t="s">
        <v>77</v>
      </c>
      <c r="K3955">
        <v>2020</v>
      </c>
    </row>
    <row r="3956" spans="1:11" x14ac:dyDescent="0.3">
      <c r="A3956" s="1" t="s">
        <v>11292</v>
      </c>
      <c r="B3956" s="1" t="s">
        <v>10</v>
      </c>
      <c r="C3956" s="1" t="s">
        <v>11293</v>
      </c>
      <c r="D3956" s="1" t="s">
        <v>3606</v>
      </c>
      <c r="E3956" s="1" t="s">
        <v>13</v>
      </c>
      <c r="F3956" s="2">
        <v>43845</v>
      </c>
      <c r="G3956">
        <v>2002</v>
      </c>
      <c r="H3956" s="1" t="s">
        <v>91</v>
      </c>
      <c r="I3956" s="1" t="s">
        <v>16600</v>
      </c>
      <c r="J3956" s="1" t="s">
        <v>32</v>
      </c>
      <c r="K3956">
        <v>2020</v>
      </c>
    </row>
    <row r="3957" spans="1:11" x14ac:dyDescent="0.3">
      <c r="A3957" s="1" t="s">
        <v>11294</v>
      </c>
      <c r="B3957" s="1" t="s">
        <v>10</v>
      </c>
      <c r="C3957" s="1" t="s">
        <v>11295</v>
      </c>
      <c r="D3957" s="1" t="s">
        <v>11296</v>
      </c>
      <c r="E3957" s="1" t="s">
        <v>13</v>
      </c>
      <c r="F3957" s="2">
        <v>43634</v>
      </c>
      <c r="G3957">
        <v>2018</v>
      </c>
      <c r="H3957" s="1" t="s">
        <v>163</v>
      </c>
      <c r="I3957" s="1" t="s">
        <v>16679</v>
      </c>
      <c r="J3957" s="1" t="s">
        <v>164</v>
      </c>
      <c r="K3957">
        <v>2019</v>
      </c>
    </row>
    <row r="3958" spans="1:11" x14ac:dyDescent="0.3">
      <c r="A3958" s="1" t="s">
        <v>11297</v>
      </c>
      <c r="B3958" s="1" t="s">
        <v>10</v>
      </c>
      <c r="C3958" s="1" t="s">
        <v>11298</v>
      </c>
      <c r="D3958" s="1" t="s">
        <v>11299</v>
      </c>
      <c r="E3958" s="1" t="s">
        <v>6385</v>
      </c>
      <c r="F3958" s="2">
        <v>43191</v>
      </c>
      <c r="G3958">
        <v>2017</v>
      </c>
      <c r="H3958" s="1" t="s">
        <v>21</v>
      </c>
      <c r="I3958" s="1" t="s">
        <v>16561</v>
      </c>
      <c r="J3958" s="1" t="s">
        <v>15</v>
      </c>
      <c r="K3958">
        <v>2018</v>
      </c>
    </row>
    <row r="3959" spans="1:11" x14ac:dyDescent="0.3">
      <c r="A3959" s="1" t="s">
        <v>11300</v>
      </c>
      <c r="B3959" s="1" t="s">
        <v>10</v>
      </c>
      <c r="C3959" s="1" t="s">
        <v>11301</v>
      </c>
      <c r="D3959" s="1" t="s">
        <v>5671</v>
      </c>
      <c r="E3959" s="1" t="s">
        <v>13</v>
      </c>
      <c r="F3959" s="2">
        <v>42843</v>
      </c>
      <c r="G3959">
        <v>2017</v>
      </c>
      <c r="H3959" s="1" t="s">
        <v>91</v>
      </c>
      <c r="I3959" s="1" t="s">
        <v>16607</v>
      </c>
      <c r="J3959" s="1" t="s">
        <v>32</v>
      </c>
      <c r="K3959">
        <v>2017</v>
      </c>
    </row>
    <row r="3960" spans="1:11" x14ac:dyDescent="0.3">
      <c r="A3960" s="1" t="s">
        <v>11302</v>
      </c>
      <c r="B3960" s="1" t="s">
        <v>10</v>
      </c>
      <c r="C3960" s="1" t="s">
        <v>11303</v>
      </c>
      <c r="D3960" s="1" t="s">
        <v>11304</v>
      </c>
      <c r="E3960" s="1" t="s">
        <v>40</v>
      </c>
      <c r="F3960" s="2">
        <v>43491</v>
      </c>
      <c r="G3960">
        <v>2002</v>
      </c>
      <c r="H3960" s="1" t="s">
        <v>163</v>
      </c>
      <c r="I3960" s="1" t="s">
        <v>16623</v>
      </c>
      <c r="J3960" s="1" t="s">
        <v>169</v>
      </c>
      <c r="K3960">
        <v>2019</v>
      </c>
    </row>
    <row r="3961" spans="1:11" x14ac:dyDescent="0.3">
      <c r="A3961" s="1" t="s">
        <v>11305</v>
      </c>
      <c r="B3961" s="1" t="s">
        <v>10</v>
      </c>
      <c r="C3961" s="1" t="s">
        <v>11306</v>
      </c>
      <c r="D3961" s="1" t="s">
        <v>5489</v>
      </c>
      <c r="E3961" s="1" t="s">
        <v>13</v>
      </c>
      <c r="F3961" s="2">
        <v>43049</v>
      </c>
      <c r="G3961">
        <v>2010</v>
      </c>
      <c r="H3961" s="1" t="s">
        <v>10522</v>
      </c>
      <c r="I3961" s="1" t="s">
        <v>16578</v>
      </c>
      <c r="J3961" s="1" t="s">
        <v>404</v>
      </c>
      <c r="K3961">
        <v>2017</v>
      </c>
    </row>
    <row r="3962" spans="1:11" x14ac:dyDescent="0.3">
      <c r="A3962" s="1" t="s">
        <v>11307</v>
      </c>
      <c r="B3962" s="1" t="s">
        <v>10</v>
      </c>
      <c r="C3962" s="1" t="s">
        <v>11308</v>
      </c>
      <c r="D3962" s="1" t="s">
        <v>11309</v>
      </c>
      <c r="E3962" s="1" t="s">
        <v>40</v>
      </c>
      <c r="F3962" s="2">
        <v>43497</v>
      </c>
      <c r="G3962">
        <v>2000</v>
      </c>
      <c r="H3962" s="1" t="s">
        <v>163</v>
      </c>
      <c r="I3962" s="1" t="s">
        <v>16590</v>
      </c>
      <c r="J3962" s="1" t="s">
        <v>36</v>
      </c>
      <c r="K3962">
        <v>2019</v>
      </c>
    </row>
    <row r="3963" spans="1:11" x14ac:dyDescent="0.3">
      <c r="A3963" s="1" t="s">
        <v>11310</v>
      </c>
      <c r="B3963" s="1" t="s">
        <v>10</v>
      </c>
      <c r="C3963" s="1" t="s">
        <v>11311</v>
      </c>
      <c r="D3963" s="1" t="s">
        <v>11312</v>
      </c>
      <c r="E3963" s="1" t="s">
        <v>13</v>
      </c>
      <c r="F3963" s="2">
        <v>43524</v>
      </c>
      <c r="G3963">
        <v>2018</v>
      </c>
      <c r="H3963" s="1" t="s">
        <v>31</v>
      </c>
      <c r="I3963" s="1" t="s">
        <v>16673</v>
      </c>
      <c r="J3963" s="1" t="s">
        <v>8691</v>
      </c>
      <c r="K3963">
        <v>2019</v>
      </c>
    </row>
    <row r="3964" spans="1:11" x14ac:dyDescent="0.3">
      <c r="A3964" s="1" t="s">
        <v>11313</v>
      </c>
      <c r="B3964" s="1" t="s">
        <v>10</v>
      </c>
      <c r="C3964" s="1" t="s">
        <v>11314</v>
      </c>
      <c r="D3964" s="1" t="s">
        <v>11315</v>
      </c>
      <c r="E3964" s="1" t="s">
        <v>50</v>
      </c>
      <c r="F3964" s="2">
        <v>43174</v>
      </c>
      <c r="G3964">
        <v>2017</v>
      </c>
      <c r="H3964" s="1" t="s">
        <v>21</v>
      </c>
      <c r="I3964" s="1" t="s">
        <v>16568</v>
      </c>
      <c r="J3964" s="1" t="s">
        <v>57</v>
      </c>
      <c r="K3964">
        <v>2018</v>
      </c>
    </row>
    <row r="3965" spans="1:11" x14ac:dyDescent="0.3">
      <c r="A3965" s="1" t="s">
        <v>11316</v>
      </c>
      <c r="B3965" s="1" t="s">
        <v>10</v>
      </c>
      <c r="C3965" s="1" t="s">
        <v>11317</v>
      </c>
      <c r="D3965" s="1" t="s">
        <v>11318</v>
      </c>
      <c r="E3965" s="1" t="s">
        <v>50</v>
      </c>
      <c r="F3965" s="2">
        <v>43327</v>
      </c>
      <c r="G3965">
        <v>2015</v>
      </c>
      <c r="H3965" s="1" t="s">
        <v>41</v>
      </c>
      <c r="I3965" s="1" t="s">
        <v>16571</v>
      </c>
      <c r="J3965" s="1" t="s">
        <v>1464</v>
      </c>
      <c r="K3965">
        <v>2018</v>
      </c>
    </row>
    <row r="3966" spans="1:11" x14ac:dyDescent="0.3">
      <c r="A3966" s="1" t="s">
        <v>11319</v>
      </c>
      <c r="B3966" s="1" t="s">
        <v>10</v>
      </c>
      <c r="C3966" s="1" t="s">
        <v>11320</v>
      </c>
      <c r="D3966" s="1" t="s">
        <v>11321</v>
      </c>
      <c r="E3966" s="1" t="s">
        <v>384</v>
      </c>
      <c r="F3966" s="2">
        <v>43279</v>
      </c>
      <c r="G3966">
        <v>2018</v>
      </c>
      <c r="H3966" s="1" t="s">
        <v>21</v>
      </c>
      <c r="I3966" s="1" t="s">
        <v>16600</v>
      </c>
      <c r="J3966" s="1" t="s">
        <v>1590</v>
      </c>
      <c r="K3966">
        <v>2018</v>
      </c>
    </row>
    <row r="3967" spans="1:11" x14ac:dyDescent="0.3">
      <c r="A3967" s="1" t="s">
        <v>11322</v>
      </c>
      <c r="B3967" s="1" t="s">
        <v>10</v>
      </c>
      <c r="C3967" s="1" t="s">
        <v>11323</v>
      </c>
      <c r="D3967" s="1" t="s">
        <v>11324</v>
      </c>
      <c r="E3967" s="1" t="s">
        <v>13</v>
      </c>
      <c r="F3967" s="2">
        <v>43170</v>
      </c>
      <c r="G3967">
        <v>2017</v>
      </c>
      <c r="H3967" s="1" t="s">
        <v>163</v>
      </c>
      <c r="I3967" s="1" t="s">
        <v>16582</v>
      </c>
      <c r="J3967" s="1" t="s">
        <v>281</v>
      </c>
      <c r="K3967">
        <v>2018</v>
      </c>
    </row>
    <row r="3968" spans="1:11" x14ac:dyDescent="0.3">
      <c r="A3968" s="1" t="s">
        <v>11325</v>
      </c>
      <c r="B3968" s="1" t="s">
        <v>10</v>
      </c>
      <c r="C3968" s="1" t="s">
        <v>11326</v>
      </c>
      <c r="D3968" s="1" t="s">
        <v>11327</v>
      </c>
      <c r="E3968" s="1" t="s">
        <v>1059</v>
      </c>
      <c r="F3968" s="2">
        <v>42980</v>
      </c>
      <c r="G3968">
        <v>2016</v>
      </c>
      <c r="H3968" s="1" t="s">
        <v>41</v>
      </c>
      <c r="I3968" s="1" t="s">
        <v>16594</v>
      </c>
      <c r="J3968" s="1" t="s">
        <v>477</v>
      </c>
      <c r="K3968">
        <v>2017</v>
      </c>
    </row>
    <row r="3969" spans="1:11" x14ac:dyDescent="0.3">
      <c r="A3969" s="1" t="s">
        <v>11328</v>
      </c>
      <c r="B3969" s="1" t="s">
        <v>17</v>
      </c>
      <c r="C3969" s="1" t="s">
        <v>11329</v>
      </c>
      <c r="D3969" s="1" t="s">
        <v>11330</v>
      </c>
      <c r="E3969" s="1" t="s">
        <v>227</v>
      </c>
      <c r="F3969" s="2">
        <v>43553</v>
      </c>
      <c r="G3969">
        <v>2018</v>
      </c>
      <c r="H3969" s="1" t="s">
        <v>21</v>
      </c>
      <c r="I3969" s="1" t="s">
        <v>16562</v>
      </c>
      <c r="J3969" s="1" t="s">
        <v>208</v>
      </c>
      <c r="K3969">
        <v>2019</v>
      </c>
    </row>
    <row r="3970" spans="1:11" x14ac:dyDescent="0.3">
      <c r="A3970" s="1" t="s">
        <v>11331</v>
      </c>
      <c r="B3970" s="1" t="s">
        <v>10</v>
      </c>
      <c r="C3970" s="1" t="s">
        <v>11332</v>
      </c>
      <c r="D3970" s="1" t="s">
        <v>11333</v>
      </c>
      <c r="E3970" s="1" t="s">
        <v>50</v>
      </c>
      <c r="F3970" s="2">
        <v>44017</v>
      </c>
      <c r="G3970">
        <v>2012</v>
      </c>
      <c r="H3970" s="1" t="s">
        <v>41</v>
      </c>
      <c r="I3970" s="1" t="s">
        <v>16620</v>
      </c>
      <c r="J3970" s="1" t="s">
        <v>242</v>
      </c>
      <c r="K3970">
        <v>2020</v>
      </c>
    </row>
    <row r="3971" spans="1:11" x14ac:dyDescent="0.3">
      <c r="A3971" s="1" t="s">
        <v>11334</v>
      </c>
      <c r="B3971" s="1" t="s">
        <v>10</v>
      </c>
      <c r="C3971" s="1" t="s">
        <v>11335</v>
      </c>
      <c r="D3971" s="1" t="s">
        <v>11336</v>
      </c>
      <c r="E3971" s="1" t="s">
        <v>13</v>
      </c>
      <c r="F3971" s="2">
        <v>43658</v>
      </c>
      <c r="G3971">
        <v>2019</v>
      </c>
      <c r="H3971" s="1" t="s">
        <v>21</v>
      </c>
      <c r="I3971" s="1" t="s">
        <v>16692</v>
      </c>
      <c r="J3971" s="1" t="s">
        <v>247</v>
      </c>
      <c r="K3971">
        <v>2019</v>
      </c>
    </row>
    <row r="3972" spans="1:11" x14ac:dyDescent="0.3">
      <c r="A3972" s="1" t="s">
        <v>11337</v>
      </c>
      <c r="B3972" s="1" t="s">
        <v>10</v>
      </c>
      <c r="C3972" s="1" t="s">
        <v>11338</v>
      </c>
      <c r="D3972" s="1" t="s">
        <v>308</v>
      </c>
      <c r="E3972" s="1" t="s">
        <v>13</v>
      </c>
      <c r="F3972" s="2">
        <v>43466</v>
      </c>
      <c r="G3972">
        <v>2001</v>
      </c>
      <c r="H3972" s="1" t="s">
        <v>163</v>
      </c>
      <c r="I3972" s="1" t="s">
        <v>16736</v>
      </c>
      <c r="J3972" s="1" t="s">
        <v>137</v>
      </c>
      <c r="K3972">
        <v>2019</v>
      </c>
    </row>
    <row r="3973" spans="1:11" x14ac:dyDescent="0.3">
      <c r="A3973" s="1" t="s">
        <v>11339</v>
      </c>
      <c r="B3973" s="1" t="s">
        <v>10</v>
      </c>
      <c r="C3973" s="1" t="s">
        <v>11340</v>
      </c>
      <c r="D3973" s="1" t="s">
        <v>3151</v>
      </c>
      <c r="E3973" s="1" t="s">
        <v>13</v>
      </c>
      <c r="F3973" s="2">
        <v>43347</v>
      </c>
      <c r="G3973">
        <v>2018</v>
      </c>
      <c r="H3973" s="1" t="s">
        <v>14</v>
      </c>
      <c r="I3973" s="1" t="s">
        <v>16645</v>
      </c>
      <c r="J3973" s="1" t="s">
        <v>313</v>
      </c>
      <c r="K3973">
        <v>2018</v>
      </c>
    </row>
    <row r="3974" spans="1:11" x14ac:dyDescent="0.3">
      <c r="A3974" s="1" t="s">
        <v>11341</v>
      </c>
      <c r="B3974" s="1" t="s">
        <v>10</v>
      </c>
      <c r="C3974" s="1" t="s">
        <v>11342</v>
      </c>
      <c r="D3974" s="1" t="s">
        <v>11343</v>
      </c>
      <c r="E3974" s="1" t="s">
        <v>13</v>
      </c>
      <c r="F3974" s="2">
        <v>42956</v>
      </c>
      <c r="G3974">
        <v>2017</v>
      </c>
      <c r="H3974" s="1" t="s">
        <v>21</v>
      </c>
      <c r="I3974" s="1" t="s">
        <v>16600</v>
      </c>
      <c r="J3974" s="1" t="s">
        <v>164</v>
      </c>
      <c r="K3974">
        <v>2017</v>
      </c>
    </row>
    <row r="3975" spans="1:11" x14ac:dyDescent="0.3">
      <c r="A3975" s="1" t="s">
        <v>11344</v>
      </c>
      <c r="B3975" s="1" t="s">
        <v>10</v>
      </c>
      <c r="C3975" s="1" t="s">
        <v>11345</v>
      </c>
      <c r="D3975" s="1" t="s">
        <v>6117</v>
      </c>
      <c r="E3975" s="1" t="s">
        <v>13</v>
      </c>
      <c r="F3975" s="2">
        <v>43789</v>
      </c>
      <c r="G3975">
        <v>2007</v>
      </c>
      <c r="H3975" s="1" t="s">
        <v>163</v>
      </c>
      <c r="I3975" s="1" t="s">
        <v>16594</v>
      </c>
      <c r="J3975" s="1" t="s">
        <v>473</v>
      </c>
      <c r="K3975">
        <v>2019</v>
      </c>
    </row>
    <row r="3976" spans="1:11" x14ac:dyDescent="0.3">
      <c r="A3976" s="1" t="s">
        <v>11346</v>
      </c>
      <c r="B3976" s="1" t="s">
        <v>10</v>
      </c>
      <c r="C3976" s="1" t="s">
        <v>11347</v>
      </c>
      <c r="D3976" s="1" t="s">
        <v>11348</v>
      </c>
      <c r="E3976" s="1" t="s">
        <v>341</v>
      </c>
      <c r="F3976" s="2">
        <v>42917</v>
      </c>
      <c r="G3976">
        <v>2017</v>
      </c>
      <c r="H3976" s="1" t="s">
        <v>21</v>
      </c>
      <c r="I3976" s="1" t="s">
        <v>16563</v>
      </c>
      <c r="J3976" s="1" t="s">
        <v>131</v>
      </c>
      <c r="K3976">
        <v>2017</v>
      </c>
    </row>
    <row r="3977" spans="1:11" x14ac:dyDescent="0.3">
      <c r="A3977" s="1" t="s">
        <v>11349</v>
      </c>
      <c r="B3977" s="1" t="s">
        <v>10</v>
      </c>
      <c r="C3977" s="1" t="s">
        <v>11350</v>
      </c>
      <c r="D3977" s="1" t="s">
        <v>11351</v>
      </c>
      <c r="E3977" s="1" t="s">
        <v>13</v>
      </c>
      <c r="F3977" s="2">
        <v>43952</v>
      </c>
      <c r="G3977">
        <v>2013</v>
      </c>
      <c r="H3977" s="1" t="s">
        <v>14</v>
      </c>
      <c r="I3977" s="1" t="s">
        <v>16609</v>
      </c>
      <c r="J3977" s="1" t="s">
        <v>15</v>
      </c>
      <c r="K3977">
        <v>2020</v>
      </c>
    </row>
    <row r="3978" spans="1:11" x14ac:dyDescent="0.3">
      <c r="A3978" s="1" t="s">
        <v>11352</v>
      </c>
      <c r="B3978" s="1" t="s">
        <v>10</v>
      </c>
      <c r="C3978" s="1" t="s">
        <v>11353</v>
      </c>
      <c r="D3978" s="1" t="s">
        <v>11354</v>
      </c>
      <c r="E3978" s="1" t="s">
        <v>13</v>
      </c>
      <c r="F3978" s="2">
        <v>43084</v>
      </c>
      <c r="G3978">
        <v>2015</v>
      </c>
      <c r="H3978" s="1" t="s">
        <v>14</v>
      </c>
      <c r="I3978" s="1" t="s">
        <v>16561</v>
      </c>
      <c r="J3978" s="1" t="s">
        <v>114</v>
      </c>
      <c r="K3978">
        <v>2017</v>
      </c>
    </row>
    <row r="3979" spans="1:11" x14ac:dyDescent="0.3">
      <c r="A3979" s="1" t="s">
        <v>11355</v>
      </c>
      <c r="B3979" s="1" t="s">
        <v>10</v>
      </c>
      <c r="C3979" s="1" t="s">
        <v>11356</v>
      </c>
      <c r="D3979" s="1" t="s">
        <v>11357</v>
      </c>
      <c r="E3979" s="1" t="s">
        <v>13</v>
      </c>
      <c r="F3979" s="2">
        <v>44073</v>
      </c>
      <c r="G3979">
        <v>2018</v>
      </c>
      <c r="H3979" s="1" t="s">
        <v>163</v>
      </c>
      <c r="I3979" s="1" t="s">
        <v>16642</v>
      </c>
      <c r="J3979" s="1" t="s">
        <v>5075</v>
      </c>
      <c r="K3979">
        <v>2020</v>
      </c>
    </row>
    <row r="3980" spans="1:11" x14ac:dyDescent="0.3">
      <c r="A3980" s="1" t="s">
        <v>11358</v>
      </c>
      <c r="B3980" s="1" t="s">
        <v>10</v>
      </c>
      <c r="C3980" s="1" t="s">
        <v>11359</v>
      </c>
      <c r="D3980" s="1" t="s">
        <v>11360</v>
      </c>
      <c r="E3980" s="1" t="s">
        <v>13</v>
      </c>
      <c r="F3980" s="2">
        <v>43932</v>
      </c>
      <c r="G3980">
        <v>2016</v>
      </c>
      <c r="H3980" s="1" t="s">
        <v>163</v>
      </c>
      <c r="I3980" s="1" t="s">
        <v>16630</v>
      </c>
      <c r="J3980" s="1" t="s">
        <v>766</v>
      </c>
      <c r="K3980">
        <v>2020</v>
      </c>
    </row>
    <row r="3981" spans="1:11" x14ac:dyDescent="0.3">
      <c r="A3981" s="1" t="s">
        <v>11361</v>
      </c>
      <c r="B3981" s="1" t="s">
        <v>10</v>
      </c>
      <c r="C3981" s="1" t="s">
        <v>11362</v>
      </c>
      <c r="D3981" s="1" t="s">
        <v>11363</v>
      </c>
      <c r="E3981" s="1" t="s">
        <v>330</v>
      </c>
      <c r="F3981" s="2">
        <v>42774</v>
      </c>
      <c r="G3981">
        <v>2015</v>
      </c>
      <c r="H3981" s="1" t="s">
        <v>91</v>
      </c>
      <c r="I3981" s="1" t="s">
        <v>16563</v>
      </c>
      <c r="J3981" s="1" t="s">
        <v>83</v>
      </c>
      <c r="K3981">
        <v>2017</v>
      </c>
    </row>
    <row r="3982" spans="1:11" x14ac:dyDescent="0.3">
      <c r="A3982" s="1" t="s">
        <v>11364</v>
      </c>
      <c r="B3982" s="1" t="s">
        <v>10</v>
      </c>
      <c r="C3982" s="1" t="s">
        <v>11365</v>
      </c>
      <c r="D3982" s="1" t="s">
        <v>11366</v>
      </c>
      <c r="E3982" s="1" t="s">
        <v>20</v>
      </c>
      <c r="F3982" s="2">
        <v>43124</v>
      </c>
      <c r="G3982">
        <v>2017</v>
      </c>
      <c r="H3982" s="1" t="s">
        <v>21</v>
      </c>
      <c r="I3982" s="1" t="s">
        <v>16608</v>
      </c>
      <c r="J3982" s="1" t="s">
        <v>1590</v>
      </c>
      <c r="K3982">
        <v>2018</v>
      </c>
    </row>
    <row r="3983" spans="1:11" x14ac:dyDescent="0.3">
      <c r="A3983" s="1" t="s">
        <v>11367</v>
      </c>
      <c r="B3983" s="1" t="s">
        <v>10</v>
      </c>
      <c r="C3983" s="1" t="s">
        <v>11368</v>
      </c>
      <c r="D3983" s="1" t="s">
        <v>11369</v>
      </c>
      <c r="E3983" s="1" t="s">
        <v>20</v>
      </c>
      <c r="F3983" s="2">
        <v>43916</v>
      </c>
      <c r="G3983">
        <v>2016</v>
      </c>
      <c r="H3983" s="1" t="s">
        <v>163</v>
      </c>
      <c r="I3983" s="1" t="s">
        <v>16600</v>
      </c>
      <c r="J3983" s="1" t="s">
        <v>372</v>
      </c>
      <c r="K3983">
        <v>2020</v>
      </c>
    </row>
    <row r="3984" spans="1:11" x14ac:dyDescent="0.3">
      <c r="A3984" s="1" t="s">
        <v>11370</v>
      </c>
      <c r="B3984" s="1" t="s">
        <v>10</v>
      </c>
      <c r="C3984" s="1" t="s">
        <v>11371</v>
      </c>
      <c r="D3984" s="1" t="s">
        <v>11372</v>
      </c>
      <c r="E3984" s="1" t="s">
        <v>13</v>
      </c>
      <c r="F3984" s="2">
        <v>43739</v>
      </c>
      <c r="G3984">
        <v>2001</v>
      </c>
      <c r="H3984" s="1" t="s">
        <v>163</v>
      </c>
      <c r="I3984" s="1" t="s">
        <v>16672</v>
      </c>
      <c r="J3984" s="1" t="s">
        <v>247</v>
      </c>
      <c r="K3984">
        <v>2019</v>
      </c>
    </row>
    <row r="3985" spans="1:11" x14ac:dyDescent="0.3">
      <c r="A3985" s="1" t="s">
        <v>11373</v>
      </c>
      <c r="B3985" s="1" t="s">
        <v>10</v>
      </c>
      <c r="C3985" s="1" t="s">
        <v>11374</v>
      </c>
      <c r="D3985" s="1" t="s">
        <v>11375</v>
      </c>
      <c r="E3985" s="1" t="s">
        <v>20</v>
      </c>
      <c r="F3985" s="2">
        <v>42608</v>
      </c>
      <c r="G3985">
        <v>2013</v>
      </c>
      <c r="H3985" s="1" t="s">
        <v>9252</v>
      </c>
      <c r="I3985" s="1" t="s">
        <v>16735</v>
      </c>
      <c r="J3985" s="1" t="s">
        <v>36</v>
      </c>
      <c r="K3985">
        <v>2016</v>
      </c>
    </row>
    <row r="3986" spans="1:11" x14ac:dyDescent="0.3">
      <c r="A3986" s="1" t="s">
        <v>11376</v>
      </c>
      <c r="B3986" s="1" t="s">
        <v>10</v>
      </c>
      <c r="C3986" s="1" t="s">
        <v>11377</v>
      </c>
      <c r="D3986" s="1" t="s">
        <v>11378</v>
      </c>
      <c r="E3986" s="1" t="s">
        <v>13</v>
      </c>
      <c r="F3986" s="2">
        <v>43532</v>
      </c>
      <c r="G3986">
        <v>2013</v>
      </c>
      <c r="H3986" s="1" t="s">
        <v>14</v>
      </c>
      <c r="I3986" s="1" t="s">
        <v>16595</v>
      </c>
      <c r="J3986" s="1" t="s">
        <v>281</v>
      </c>
      <c r="K3986">
        <v>2019</v>
      </c>
    </row>
    <row r="3987" spans="1:11" x14ac:dyDescent="0.3">
      <c r="A3987" s="1" t="s">
        <v>11379</v>
      </c>
      <c r="B3987" s="1" t="s">
        <v>10</v>
      </c>
      <c r="C3987" s="1" t="s">
        <v>11380</v>
      </c>
      <c r="D3987" s="1" t="s">
        <v>11381</v>
      </c>
      <c r="E3987" s="1" t="s">
        <v>13</v>
      </c>
      <c r="F3987" s="2">
        <v>42430</v>
      </c>
      <c r="G3987">
        <v>2016</v>
      </c>
      <c r="H3987" s="1" t="s">
        <v>163</v>
      </c>
      <c r="I3987" s="1" t="s">
        <v>16561</v>
      </c>
      <c r="J3987" s="1" t="s">
        <v>77</v>
      </c>
      <c r="K3987">
        <v>2016</v>
      </c>
    </row>
    <row r="3988" spans="1:11" x14ac:dyDescent="0.3">
      <c r="A3988" s="1" t="s">
        <v>11382</v>
      </c>
      <c r="B3988" s="1" t="s">
        <v>10</v>
      </c>
      <c r="C3988" s="1" t="s">
        <v>11383</v>
      </c>
      <c r="D3988" s="1" t="s">
        <v>8153</v>
      </c>
      <c r="E3988" s="1" t="s">
        <v>13</v>
      </c>
      <c r="F3988" s="2">
        <v>43521</v>
      </c>
      <c r="G3988">
        <v>2013</v>
      </c>
      <c r="H3988" s="1" t="s">
        <v>163</v>
      </c>
      <c r="I3988" s="1" t="s">
        <v>16561</v>
      </c>
      <c r="J3988" s="1" t="s">
        <v>1631</v>
      </c>
      <c r="K3988">
        <v>2019</v>
      </c>
    </row>
    <row r="3989" spans="1:11" x14ac:dyDescent="0.3">
      <c r="A3989" s="1" t="s">
        <v>11384</v>
      </c>
      <c r="B3989" s="1" t="s">
        <v>10</v>
      </c>
      <c r="C3989" s="1" t="s">
        <v>11385</v>
      </c>
      <c r="D3989" s="1" t="s">
        <v>11386</v>
      </c>
      <c r="E3989" s="1" t="s">
        <v>384</v>
      </c>
      <c r="F3989" s="2">
        <v>43979</v>
      </c>
      <c r="G3989">
        <v>2017</v>
      </c>
      <c r="H3989" s="1" t="s">
        <v>21</v>
      </c>
      <c r="I3989" s="1" t="s">
        <v>16613</v>
      </c>
      <c r="J3989" s="1" t="s">
        <v>792</v>
      </c>
      <c r="K3989">
        <v>2020</v>
      </c>
    </row>
    <row r="3990" spans="1:11" x14ac:dyDescent="0.3">
      <c r="A3990" s="1" t="s">
        <v>11387</v>
      </c>
      <c r="B3990" s="1" t="s">
        <v>10</v>
      </c>
      <c r="C3990" s="1" t="s">
        <v>11388</v>
      </c>
      <c r="D3990" s="1" t="s">
        <v>1393</v>
      </c>
      <c r="E3990" s="1" t="s">
        <v>56</v>
      </c>
      <c r="F3990" s="2">
        <v>44197</v>
      </c>
      <c r="G3990">
        <v>1999</v>
      </c>
      <c r="H3990" s="1" t="s">
        <v>14</v>
      </c>
      <c r="I3990" s="1" t="s">
        <v>16587</v>
      </c>
      <c r="J3990" s="1" t="s">
        <v>331</v>
      </c>
      <c r="K3990">
        <v>2021</v>
      </c>
    </row>
    <row r="3991" spans="1:11" x14ac:dyDescent="0.3">
      <c r="A3991" s="1" t="s">
        <v>11389</v>
      </c>
      <c r="B3991" s="1" t="s">
        <v>10</v>
      </c>
      <c r="C3991" s="1" t="s">
        <v>11390</v>
      </c>
      <c r="D3991" s="1" t="s">
        <v>11391</v>
      </c>
      <c r="E3991" s="1" t="s">
        <v>13</v>
      </c>
      <c r="F3991" s="2">
        <v>43286</v>
      </c>
      <c r="G3991">
        <v>2010</v>
      </c>
      <c r="H3991" s="1" t="s">
        <v>163</v>
      </c>
      <c r="I3991" s="1" t="s">
        <v>16640</v>
      </c>
      <c r="J3991" s="1" t="s">
        <v>540</v>
      </c>
      <c r="K3991">
        <v>2018</v>
      </c>
    </row>
    <row r="3992" spans="1:11" x14ac:dyDescent="0.3">
      <c r="A3992" s="1" t="s">
        <v>11392</v>
      </c>
      <c r="B3992" s="1" t="s">
        <v>10</v>
      </c>
      <c r="C3992" s="1" t="s">
        <v>11393</v>
      </c>
      <c r="D3992" s="1" t="s">
        <v>2357</v>
      </c>
      <c r="E3992" s="1" t="s">
        <v>384</v>
      </c>
      <c r="F3992" s="2">
        <v>43100</v>
      </c>
      <c r="G3992">
        <v>2017</v>
      </c>
      <c r="H3992" s="1" t="s">
        <v>21</v>
      </c>
      <c r="I3992" s="1" t="s">
        <v>16608</v>
      </c>
      <c r="J3992" s="1" t="s">
        <v>15</v>
      </c>
      <c r="K3992">
        <v>2017</v>
      </c>
    </row>
    <row r="3993" spans="1:11" x14ac:dyDescent="0.3">
      <c r="A3993" s="1" t="s">
        <v>11394</v>
      </c>
      <c r="B3993" s="1" t="s">
        <v>10</v>
      </c>
      <c r="C3993" s="1" t="s">
        <v>11395</v>
      </c>
      <c r="D3993" s="1" t="s">
        <v>11396</v>
      </c>
      <c r="E3993" s="1" t="s">
        <v>13</v>
      </c>
      <c r="F3993" s="2">
        <v>43634</v>
      </c>
      <c r="G3993">
        <v>2018</v>
      </c>
      <c r="H3993" s="1" t="s">
        <v>21</v>
      </c>
      <c r="I3993" s="1" t="s">
        <v>16582</v>
      </c>
      <c r="J3993" s="1" t="s">
        <v>15</v>
      </c>
      <c r="K3993">
        <v>2019</v>
      </c>
    </row>
    <row r="3994" spans="1:11" x14ac:dyDescent="0.3">
      <c r="A3994" s="1" t="s">
        <v>11397</v>
      </c>
      <c r="B3994" s="1" t="s">
        <v>10</v>
      </c>
      <c r="C3994" s="1" t="s">
        <v>11398</v>
      </c>
      <c r="D3994" s="1" t="s">
        <v>11399</v>
      </c>
      <c r="E3994" s="1" t="s">
        <v>384</v>
      </c>
      <c r="F3994" s="2">
        <v>42355</v>
      </c>
      <c r="G3994">
        <v>2015</v>
      </c>
      <c r="H3994" s="1" t="s">
        <v>124</v>
      </c>
      <c r="I3994" s="1" t="s">
        <v>16650</v>
      </c>
      <c r="J3994" s="1" t="s">
        <v>83</v>
      </c>
      <c r="K3994">
        <v>2015</v>
      </c>
    </row>
    <row r="3995" spans="1:11" x14ac:dyDescent="0.3">
      <c r="A3995" s="1" t="s">
        <v>11400</v>
      </c>
      <c r="B3995" s="1" t="s">
        <v>10</v>
      </c>
      <c r="C3995" s="1" t="s">
        <v>11401</v>
      </c>
      <c r="D3995" s="1" t="s">
        <v>11402</v>
      </c>
      <c r="E3995" s="1" t="s">
        <v>6385</v>
      </c>
      <c r="F3995" s="2">
        <v>43252</v>
      </c>
      <c r="G3995">
        <v>2017</v>
      </c>
      <c r="H3995" s="1" t="s">
        <v>21</v>
      </c>
      <c r="I3995" s="1" t="s">
        <v>16599</v>
      </c>
      <c r="J3995" s="1" t="s">
        <v>15</v>
      </c>
      <c r="K3995">
        <v>2018</v>
      </c>
    </row>
    <row r="3996" spans="1:11" x14ac:dyDescent="0.3">
      <c r="A3996" s="1" t="s">
        <v>11403</v>
      </c>
      <c r="B3996" s="1" t="s">
        <v>10</v>
      </c>
      <c r="C3996" s="1" t="s">
        <v>11404</v>
      </c>
      <c r="D3996" s="1" t="s">
        <v>11405</v>
      </c>
      <c r="E3996" s="1" t="s">
        <v>50</v>
      </c>
      <c r="F3996" s="2">
        <v>43830</v>
      </c>
      <c r="G3996">
        <v>1973</v>
      </c>
      <c r="H3996" s="1" t="s">
        <v>41</v>
      </c>
      <c r="I3996" s="1" t="s">
        <v>16751</v>
      </c>
      <c r="J3996" s="1" t="s">
        <v>672</v>
      </c>
      <c r="K3996">
        <v>2019</v>
      </c>
    </row>
    <row r="3997" spans="1:11" x14ac:dyDescent="0.3">
      <c r="A3997" s="1" t="s">
        <v>11406</v>
      </c>
      <c r="B3997" s="1" t="s">
        <v>10</v>
      </c>
      <c r="C3997" s="1" t="s">
        <v>11407</v>
      </c>
      <c r="D3997" s="1" t="s">
        <v>11408</v>
      </c>
      <c r="E3997" s="1" t="s">
        <v>40</v>
      </c>
      <c r="F3997" s="2">
        <v>43435</v>
      </c>
      <c r="G3997">
        <v>2018</v>
      </c>
      <c r="H3997" s="1" t="s">
        <v>41</v>
      </c>
      <c r="I3997" s="1" t="s">
        <v>16599</v>
      </c>
      <c r="J3997" s="1" t="s">
        <v>594</v>
      </c>
      <c r="K3997">
        <v>2018</v>
      </c>
    </row>
    <row r="3998" spans="1:11" x14ac:dyDescent="0.3">
      <c r="A3998" s="1" t="s">
        <v>11409</v>
      </c>
      <c r="B3998" s="1" t="s">
        <v>10</v>
      </c>
      <c r="C3998" s="1" t="s">
        <v>11410</v>
      </c>
      <c r="D3998" s="1" t="s">
        <v>11411</v>
      </c>
      <c r="E3998" s="1" t="s">
        <v>2111</v>
      </c>
      <c r="F3998" s="2">
        <v>43006</v>
      </c>
      <c r="G3998">
        <v>2016</v>
      </c>
      <c r="H3998" s="1" t="s">
        <v>41</v>
      </c>
      <c r="I3998" s="1" t="s">
        <v>16583</v>
      </c>
      <c r="J3998" s="1" t="s">
        <v>15</v>
      </c>
      <c r="K3998">
        <v>2017</v>
      </c>
    </row>
    <row r="3999" spans="1:11" x14ac:dyDescent="0.3">
      <c r="A3999" s="1" t="s">
        <v>11412</v>
      </c>
      <c r="B3999" s="1" t="s">
        <v>10</v>
      </c>
      <c r="C3999" s="1" t="s">
        <v>11413</v>
      </c>
      <c r="D3999" s="1" t="s">
        <v>11414</v>
      </c>
      <c r="E3999" s="1" t="s">
        <v>13</v>
      </c>
      <c r="F3999" s="2">
        <v>42908</v>
      </c>
      <c r="G3999">
        <v>2017</v>
      </c>
      <c r="H3999" s="1" t="s">
        <v>41</v>
      </c>
      <c r="I3999" s="1" t="s">
        <v>16612</v>
      </c>
      <c r="J3999" s="1" t="s">
        <v>1583</v>
      </c>
      <c r="K3999">
        <v>2017</v>
      </c>
    </row>
    <row r="4000" spans="1:11" x14ac:dyDescent="0.3">
      <c r="A4000" s="1" t="s">
        <v>11415</v>
      </c>
      <c r="B4000" s="1" t="s">
        <v>10</v>
      </c>
      <c r="C4000" s="1" t="s">
        <v>11416</v>
      </c>
      <c r="D4000" s="1" t="s">
        <v>11417</v>
      </c>
      <c r="E4000" s="1" t="s">
        <v>13</v>
      </c>
      <c r="F4000" s="2">
        <v>43303</v>
      </c>
      <c r="G4000">
        <v>2008</v>
      </c>
      <c r="H4000" s="1" t="s">
        <v>91</v>
      </c>
      <c r="I4000" s="1" t="s">
        <v>16599</v>
      </c>
      <c r="J4000" s="1" t="s">
        <v>32</v>
      </c>
      <c r="K4000">
        <v>2018</v>
      </c>
    </row>
    <row r="4001" spans="1:11" x14ac:dyDescent="0.3">
      <c r="A4001" s="1" t="s">
        <v>11418</v>
      </c>
      <c r="B4001" s="1" t="s">
        <v>10</v>
      </c>
      <c r="C4001" s="1" t="s">
        <v>11419</v>
      </c>
      <c r="D4001" s="1" t="s">
        <v>11420</v>
      </c>
      <c r="E4001" s="1" t="s">
        <v>13</v>
      </c>
      <c r="F4001" s="2">
        <v>43251</v>
      </c>
      <c r="G4001">
        <v>2017</v>
      </c>
      <c r="H4001" s="1" t="s">
        <v>41</v>
      </c>
      <c r="I4001" s="1" t="s">
        <v>16638</v>
      </c>
      <c r="J4001" s="1" t="s">
        <v>15</v>
      </c>
      <c r="K4001">
        <v>2018</v>
      </c>
    </row>
    <row r="4002" spans="1:11" x14ac:dyDescent="0.3">
      <c r="A4002" s="1" t="s">
        <v>11421</v>
      </c>
      <c r="B4002" s="1" t="s">
        <v>10</v>
      </c>
      <c r="C4002" s="1" t="s">
        <v>11422</v>
      </c>
      <c r="D4002" s="1" t="s">
        <v>11423</v>
      </c>
      <c r="E4002" s="1" t="s">
        <v>2028</v>
      </c>
      <c r="F4002" s="2">
        <v>42614</v>
      </c>
      <c r="G4002">
        <v>2015</v>
      </c>
      <c r="H4002" s="1" t="s">
        <v>21</v>
      </c>
      <c r="I4002" s="1" t="s">
        <v>16600</v>
      </c>
      <c r="J4002" s="1" t="s">
        <v>130</v>
      </c>
      <c r="K4002">
        <v>2016</v>
      </c>
    </row>
    <row r="4003" spans="1:11" x14ac:dyDescent="0.3">
      <c r="A4003" s="1" t="s">
        <v>11424</v>
      </c>
      <c r="B4003" s="1" t="s">
        <v>10</v>
      </c>
      <c r="C4003" s="1" t="s">
        <v>11425</v>
      </c>
      <c r="D4003" s="1" t="s">
        <v>11426</v>
      </c>
      <c r="E4003" s="1" t="s">
        <v>13</v>
      </c>
      <c r="F4003" s="2">
        <v>44197</v>
      </c>
      <c r="G4003">
        <v>1967</v>
      </c>
      <c r="H4003" s="1" t="s">
        <v>163</v>
      </c>
      <c r="I4003" s="1" t="s">
        <v>16589</v>
      </c>
      <c r="J4003" s="1" t="s">
        <v>148</v>
      </c>
      <c r="K4003">
        <v>2021</v>
      </c>
    </row>
    <row r="4004" spans="1:11" x14ac:dyDescent="0.3">
      <c r="A4004" s="1" t="s">
        <v>11427</v>
      </c>
      <c r="B4004" s="1" t="s">
        <v>10</v>
      </c>
      <c r="C4004" s="1" t="s">
        <v>11428</v>
      </c>
      <c r="D4004" s="1" t="s">
        <v>11429</v>
      </c>
      <c r="E4004" s="1" t="s">
        <v>50</v>
      </c>
      <c r="F4004" s="2">
        <v>43160</v>
      </c>
      <c r="G4004">
        <v>2003</v>
      </c>
      <c r="H4004" s="1" t="s">
        <v>21</v>
      </c>
      <c r="I4004" s="1" t="s">
        <v>16692</v>
      </c>
      <c r="J4004" s="1" t="s">
        <v>132</v>
      </c>
      <c r="K4004">
        <v>2018</v>
      </c>
    </row>
    <row r="4005" spans="1:11" x14ac:dyDescent="0.3">
      <c r="A4005" s="1" t="s">
        <v>11430</v>
      </c>
      <c r="B4005" s="1" t="s">
        <v>10</v>
      </c>
      <c r="C4005" s="1" t="s">
        <v>11431</v>
      </c>
      <c r="D4005" s="1" t="s">
        <v>11432</v>
      </c>
      <c r="E4005" s="1" t="s">
        <v>13</v>
      </c>
      <c r="F4005" s="2">
        <v>43100</v>
      </c>
      <c r="G4005">
        <v>2017</v>
      </c>
      <c r="H4005" s="1" t="s">
        <v>21</v>
      </c>
      <c r="I4005" s="1" t="s">
        <v>16634</v>
      </c>
      <c r="J4005" s="1" t="s">
        <v>241</v>
      </c>
      <c r="K4005">
        <v>2017</v>
      </c>
    </row>
    <row r="4006" spans="1:11" x14ac:dyDescent="0.3">
      <c r="A4006" s="1" t="s">
        <v>11433</v>
      </c>
      <c r="B4006" s="1" t="s">
        <v>10</v>
      </c>
      <c r="C4006" s="1" t="s">
        <v>11434</v>
      </c>
      <c r="D4006" s="1" t="s">
        <v>11435</v>
      </c>
      <c r="E4006" s="1" t="s">
        <v>40</v>
      </c>
      <c r="F4006" s="2">
        <v>42826</v>
      </c>
      <c r="G4006">
        <v>2016</v>
      </c>
      <c r="H4006" s="1" t="s">
        <v>41</v>
      </c>
      <c r="I4006" s="1" t="s">
        <v>16675</v>
      </c>
      <c r="J4006" s="1" t="s">
        <v>92</v>
      </c>
      <c r="K4006">
        <v>2017</v>
      </c>
    </row>
    <row r="4007" spans="1:11" x14ac:dyDescent="0.3">
      <c r="A4007" s="1" t="s">
        <v>11436</v>
      </c>
      <c r="B4007" s="1" t="s">
        <v>10</v>
      </c>
      <c r="C4007" s="1" t="s">
        <v>11437</v>
      </c>
      <c r="D4007" s="1" t="s">
        <v>11438</v>
      </c>
      <c r="E4007" s="1" t="s">
        <v>30</v>
      </c>
      <c r="F4007" s="2">
        <v>43009</v>
      </c>
      <c r="G4007">
        <v>2013</v>
      </c>
      <c r="H4007" s="1" t="s">
        <v>91</v>
      </c>
      <c r="I4007" s="1" t="s">
        <v>16617</v>
      </c>
      <c r="J4007" s="1" t="s">
        <v>83</v>
      </c>
      <c r="K4007">
        <v>2017</v>
      </c>
    </row>
    <row r="4008" spans="1:11" x14ac:dyDescent="0.3">
      <c r="A4008" s="1" t="s">
        <v>11439</v>
      </c>
      <c r="B4008" s="1" t="s">
        <v>10</v>
      </c>
      <c r="C4008" s="1" t="s">
        <v>11440</v>
      </c>
      <c r="D4008" s="1" t="s">
        <v>11441</v>
      </c>
      <c r="E4008" s="1" t="s">
        <v>13</v>
      </c>
      <c r="F4008" s="2">
        <v>43557</v>
      </c>
      <c r="G4008">
        <v>2016</v>
      </c>
      <c r="H4008" s="1" t="s">
        <v>21</v>
      </c>
      <c r="I4008" s="1" t="s">
        <v>16634</v>
      </c>
      <c r="J4008" s="1" t="s">
        <v>254</v>
      </c>
      <c r="K4008">
        <v>2019</v>
      </c>
    </row>
    <row r="4009" spans="1:11" x14ac:dyDescent="0.3">
      <c r="A4009" s="1" t="s">
        <v>11442</v>
      </c>
      <c r="B4009" s="1" t="s">
        <v>10</v>
      </c>
      <c r="C4009" s="1" t="s">
        <v>11443</v>
      </c>
      <c r="D4009" s="1" t="s">
        <v>11444</v>
      </c>
      <c r="E4009" s="1" t="s">
        <v>13</v>
      </c>
      <c r="F4009" s="2">
        <v>43574</v>
      </c>
      <c r="G4009">
        <v>2018</v>
      </c>
      <c r="H4009" s="1" t="s">
        <v>21</v>
      </c>
      <c r="I4009" s="1" t="s">
        <v>16561</v>
      </c>
      <c r="J4009" s="1" t="s">
        <v>9150</v>
      </c>
      <c r="K4009">
        <v>2019</v>
      </c>
    </row>
    <row r="4010" spans="1:11" x14ac:dyDescent="0.3">
      <c r="A4010" s="1" t="s">
        <v>11445</v>
      </c>
      <c r="B4010" s="1" t="s">
        <v>10</v>
      </c>
      <c r="C4010" s="1" t="s">
        <v>11446</v>
      </c>
      <c r="D4010" s="1" t="s">
        <v>1681</v>
      </c>
      <c r="E4010" s="1" t="s">
        <v>13</v>
      </c>
      <c r="F4010" s="2">
        <v>44011</v>
      </c>
      <c r="G4010">
        <v>2007</v>
      </c>
      <c r="H4010" s="1" t="s">
        <v>91</v>
      </c>
      <c r="I4010" s="1" t="s">
        <v>16605</v>
      </c>
      <c r="J4010" s="1" t="s">
        <v>32</v>
      </c>
      <c r="K4010">
        <v>2020</v>
      </c>
    </row>
    <row r="4011" spans="1:11" x14ac:dyDescent="0.3">
      <c r="A4011" s="1" t="s">
        <v>11447</v>
      </c>
      <c r="B4011" s="1" t="s">
        <v>17</v>
      </c>
      <c r="C4011" s="1" t="s">
        <v>11448</v>
      </c>
      <c r="D4011" s="1" t="s">
        <v>11449</v>
      </c>
      <c r="E4011" s="1" t="s">
        <v>13</v>
      </c>
      <c r="F4011" s="2">
        <v>43148</v>
      </c>
      <c r="G4011">
        <v>2013</v>
      </c>
      <c r="H4011" s="1" t="s">
        <v>41</v>
      </c>
      <c r="I4011" s="1" t="s">
        <v>16562</v>
      </c>
      <c r="J4011" s="1" t="s">
        <v>543</v>
      </c>
      <c r="K4011">
        <v>2018</v>
      </c>
    </row>
    <row r="4012" spans="1:11" x14ac:dyDescent="0.3">
      <c r="A4012" s="1" t="s">
        <v>11450</v>
      </c>
      <c r="B4012" s="1" t="s">
        <v>10</v>
      </c>
      <c r="C4012" s="1" t="s">
        <v>11451</v>
      </c>
      <c r="D4012" s="1" t="s">
        <v>11452</v>
      </c>
      <c r="E4012" s="1" t="s">
        <v>13</v>
      </c>
      <c r="F4012" s="2">
        <v>43084</v>
      </c>
      <c r="G4012">
        <v>2016</v>
      </c>
      <c r="H4012" s="1" t="s">
        <v>21</v>
      </c>
      <c r="I4012" s="1" t="s">
        <v>16612</v>
      </c>
      <c r="J4012" s="1" t="s">
        <v>582</v>
      </c>
      <c r="K4012">
        <v>2017</v>
      </c>
    </row>
    <row r="4013" spans="1:11" x14ac:dyDescent="0.3">
      <c r="A4013" s="1" t="s">
        <v>11453</v>
      </c>
      <c r="B4013" s="1" t="s">
        <v>10</v>
      </c>
      <c r="C4013" s="1" t="s">
        <v>11454</v>
      </c>
      <c r="D4013" s="1" t="s">
        <v>7175</v>
      </c>
      <c r="E4013" s="1" t="s">
        <v>50</v>
      </c>
      <c r="F4013" s="2">
        <v>43084</v>
      </c>
      <c r="G4013">
        <v>2015</v>
      </c>
      <c r="H4013" s="1" t="s">
        <v>21</v>
      </c>
      <c r="I4013" s="1" t="s">
        <v>16667</v>
      </c>
      <c r="J4013" s="1" t="s">
        <v>1556</v>
      </c>
      <c r="K4013">
        <v>2017</v>
      </c>
    </row>
    <row r="4014" spans="1:11" x14ac:dyDescent="0.3">
      <c r="A4014" s="1" t="s">
        <v>11455</v>
      </c>
      <c r="B4014" s="1" t="s">
        <v>10</v>
      </c>
      <c r="C4014" s="1" t="s">
        <v>11456</v>
      </c>
      <c r="D4014" s="1" t="s">
        <v>11457</v>
      </c>
      <c r="E4014" s="1" t="s">
        <v>330</v>
      </c>
      <c r="F4014" s="2">
        <v>43439</v>
      </c>
      <c r="G4014">
        <v>2018</v>
      </c>
      <c r="H4014" s="1" t="s">
        <v>21</v>
      </c>
      <c r="I4014" s="1" t="s">
        <v>16594</v>
      </c>
      <c r="J4014" s="1" t="s">
        <v>766</v>
      </c>
      <c r="K4014">
        <v>2018</v>
      </c>
    </row>
    <row r="4015" spans="1:11" x14ac:dyDescent="0.3">
      <c r="A4015" s="1" t="s">
        <v>11458</v>
      </c>
      <c r="B4015" s="1" t="s">
        <v>10</v>
      </c>
      <c r="C4015" s="1" t="s">
        <v>11459</v>
      </c>
      <c r="D4015" s="1" t="s">
        <v>11460</v>
      </c>
      <c r="E4015" s="1" t="s">
        <v>13</v>
      </c>
      <c r="F4015" s="2">
        <v>43344</v>
      </c>
      <c r="G4015">
        <v>2005</v>
      </c>
      <c r="H4015" s="1" t="s">
        <v>163</v>
      </c>
      <c r="I4015" s="1" t="s">
        <v>16590</v>
      </c>
      <c r="J4015" s="1" t="s">
        <v>1631</v>
      </c>
      <c r="K4015">
        <v>2018</v>
      </c>
    </row>
    <row r="4016" spans="1:11" x14ac:dyDescent="0.3">
      <c r="A4016" s="1" t="s">
        <v>11461</v>
      </c>
      <c r="B4016" s="1" t="s">
        <v>10</v>
      </c>
      <c r="C4016" s="1" t="s">
        <v>11462</v>
      </c>
      <c r="D4016" s="1" t="s">
        <v>11463</v>
      </c>
      <c r="E4016" s="1" t="s">
        <v>13</v>
      </c>
      <c r="F4016" s="2">
        <v>42976</v>
      </c>
      <c r="G4016">
        <v>2017</v>
      </c>
      <c r="H4016" s="1" t="s">
        <v>14</v>
      </c>
      <c r="I4016" s="1" t="s">
        <v>16607</v>
      </c>
      <c r="J4016" s="1" t="s">
        <v>77</v>
      </c>
      <c r="K4016">
        <v>2017</v>
      </c>
    </row>
    <row r="4017" spans="1:11" x14ac:dyDescent="0.3">
      <c r="A4017" s="1" t="s">
        <v>11464</v>
      </c>
      <c r="B4017" s="1" t="s">
        <v>10</v>
      </c>
      <c r="C4017" s="1" t="s">
        <v>11465</v>
      </c>
      <c r="D4017" s="1" t="s">
        <v>167</v>
      </c>
      <c r="E4017" s="1" t="s">
        <v>13</v>
      </c>
      <c r="F4017" s="2">
        <v>43374</v>
      </c>
      <c r="G4017">
        <v>2009</v>
      </c>
      <c r="H4017" s="1" t="s">
        <v>163</v>
      </c>
      <c r="I4017" s="1" t="s">
        <v>16649</v>
      </c>
      <c r="J4017" s="1" t="s">
        <v>168</v>
      </c>
      <c r="K4017">
        <v>2018</v>
      </c>
    </row>
    <row r="4018" spans="1:11" x14ac:dyDescent="0.3">
      <c r="A4018" s="1" t="s">
        <v>11466</v>
      </c>
      <c r="B4018" s="1" t="s">
        <v>10</v>
      </c>
      <c r="C4018" s="1" t="s">
        <v>11467</v>
      </c>
      <c r="D4018" s="1" t="s">
        <v>11468</v>
      </c>
      <c r="E4018" s="1" t="s">
        <v>136</v>
      </c>
      <c r="F4018" s="2">
        <v>43432</v>
      </c>
      <c r="G4018">
        <v>2017</v>
      </c>
      <c r="H4018" s="1" t="s">
        <v>21</v>
      </c>
      <c r="I4018" s="1" t="s">
        <v>16630</v>
      </c>
      <c r="J4018" s="1" t="s">
        <v>372</v>
      </c>
      <c r="K4018">
        <v>2018</v>
      </c>
    </row>
    <row r="4019" spans="1:11" x14ac:dyDescent="0.3">
      <c r="A4019" s="1" t="s">
        <v>11469</v>
      </c>
      <c r="B4019" s="1" t="s">
        <v>10</v>
      </c>
      <c r="C4019" s="1" t="s">
        <v>11470</v>
      </c>
      <c r="D4019" s="1" t="s">
        <v>11471</v>
      </c>
      <c r="E4019" s="1" t="s">
        <v>384</v>
      </c>
      <c r="F4019" s="2">
        <v>42910</v>
      </c>
      <c r="G4019">
        <v>2016</v>
      </c>
      <c r="H4019" s="1" t="s">
        <v>31</v>
      </c>
      <c r="I4019" s="1" t="s">
        <v>16563</v>
      </c>
      <c r="J4019" s="1" t="s">
        <v>32</v>
      </c>
      <c r="K4019">
        <v>2017</v>
      </c>
    </row>
    <row r="4020" spans="1:11" x14ac:dyDescent="0.3">
      <c r="A4020" s="1" t="s">
        <v>11472</v>
      </c>
      <c r="B4020" s="1" t="s">
        <v>10</v>
      </c>
      <c r="C4020" s="1" t="s">
        <v>11473</v>
      </c>
      <c r="D4020" s="1" t="s">
        <v>11471</v>
      </c>
      <c r="E4020" s="1" t="s">
        <v>384</v>
      </c>
      <c r="F4020" s="2">
        <v>42917</v>
      </c>
      <c r="G4020">
        <v>2017</v>
      </c>
      <c r="H4020" s="1" t="s">
        <v>31</v>
      </c>
      <c r="I4020" s="1" t="s">
        <v>16561</v>
      </c>
      <c r="J4020" s="1" t="s">
        <v>32</v>
      </c>
      <c r="K4020">
        <v>2017</v>
      </c>
    </row>
    <row r="4021" spans="1:11" x14ac:dyDescent="0.3">
      <c r="A4021" s="1" t="s">
        <v>11474</v>
      </c>
      <c r="B4021" s="1" t="s">
        <v>10</v>
      </c>
      <c r="C4021" s="1" t="s">
        <v>11475</v>
      </c>
      <c r="D4021" s="1" t="s">
        <v>11471</v>
      </c>
      <c r="E4021" s="1" t="s">
        <v>384</v>
      </c>
      <c r="F4021" s="2">
        <v>42910</v>
      </c>
      <c r="G4021">
        <v>2017</v>
      </c>
      <c r="H4021" s="1" t="s">
        <v>31</v>
      </c>
      <c r="I4021" s="1" t="s">
        <v>16561</v>
      </c>
      <c r="J4021" s="1" t="s">
        <v>32</v>
      </c>
      <c r="K4021">
        <v>2017</v>
      </c>
    </row>
    <row r="4022" spans="1:11" x14ac:dyDescent="0.3">
      <c r="A4022" s="1" t="s">
        <v>11476</v>
      </c>
      <c r="B4022" s="1" t="s">
        <v>10</v>
      </c>
      <c r="C4022" s="1" t="s">
        <v>11477</v>
      </c>
      <c r="D4022" s="1" t="s">
        <v>11478</v>
      </c>
      <c r="E4022" s="1" t="s">
        <v>935</v>
      </c>
      <c r="F4022" s="2">
        <v>43567</v>
      </c>
      <c r="G4022">
        <v>2018</v>
      </c>
      <c r="H4022" s="1" t="s">
        <v>21</v>
      </c>
      <c r="I4022" s="1" t="s">
        <v>16581</v>
      </c>
      <c r="J4022" s="1" t="s">
        <v>372</v>
      </c>
      <c r="K4022">
        <v>2019</v>
      </c>
    </row>
    <row r="4023" spans="1:11" x14ac:dyDescent="0.3">
      <c r="A4023" s="1" t="s">
        <v>11479</v>
      </c>
      <c r="B4023" s="1" t="s">
        <v>10</v>
      </c>
      <c r="C4023" s="1" t="s">
        <v>11480</v>
      </c>
      <c r="D4023" s="1" t="s">
        <v>11481</v>
      </c>
      <c r="E4023" s="1" t="s">
        <v>2028</v>
      </c>
      <c r="F4023" s="2">
        <v>43151</v>
      </c>
      <c r="G4023">
        <v>2016</v>
      </c>
      <c r="H4023" s="1" t="s">
        <v>124</v>
      </c>
      <c r="I4023" s="1" t="s">
        <v>16687</v>
      </c>
      <c r="J4023" s="1" t="s">
        <v>92</v>
      </c>
      <c r="K4023">
        <v>2018</v>
      </c>
    </row>
    <row r="4024" spans="1:11" x14ac:dyDescent="0.3">
      <c r="A4024" s="1" t="s">
        <v>11482</v>
      </c>
      <c r="B4024" s="1" t="s">
        <v>10</v>
      </c>
      <c r="C4024" s="1" t="s">
        <v>11483</v>
      </c>
      <c r="D4024" s="1" t="s">
        <v>11484</v>
      </c>
      <c r="E4024" s="1" t="s">
        <v>13</v>
      </c>
      <c r="F4024" s="2">
        <v>43617</v>
      </c>
      <c r="G4024">
        <v>2018</v>
      </c>
      <c r="H4024" s="1" t="s">
        <v>21</v>
      </c>
      <c r="I4024" s="1" t="s">
        <v>16595</v>
      </c>
      <c r="J4024" s="1" t="s">
        <v>1631</v>
      </c>
      <c r="K4024">
        <v>2019</v>
      </c>
    </row>
    <row r="4025" spans="1:11" x14ac:dyDescent="0.3">
      <c r="A4025" s="1" t="s">
        <v>11485</v>
      </c>
      <c r="B4025" s="1" t="s">
        <v>10</v>
      </c>
      <c r="C4025" s="1" t="s">
        <v>11486</v>
      </c>
      <c r="D4025" s="1" t="s">
        <v>11487</v>
      </c>
      <c r="E4025" s="1" t="s">
        <v>13</v>
      </c>
      <c r="F4025" s="2">
        <v>43815</v>
      </c>
      <c r="G4025">
        <v>2010</v>
      </c>
      <c r="H4025" s="1" t="s">
        <v>14</v>
      </c>
      <c r="I4025" s="1" t="s">
        <v>16616</v>
      </c>
      <c r="J4025" s="1" t="s">
        <v>277</v>
      </c>
      <c r="K4025">
        <v>2019</v>
      </c>
    </row>
    <row r="4026" spans="1:11" x14ac:dyDescent="0.3">
      <c r="A4026" s="1" t="s">
        <v>11488</v>
      </c>
      <c r="B4026" s="1" t="s">
        <v>10</v>
      </c>
      <c r="C4026" s="1" t="s">
        <v>11489</v>
      </c>
      <c r="D4026" s="1" t="s">
        <v>11490</v>
      </c>
      <c r="E4026" s="1" t="s">
        <v>13</v>
      </c>
      <c r="F4026" s="2">
        <v>42887</v>
      </c>
      <c r="G4026">
        <v>2017</v>
      </c>
      <c r="H4026" s="1" t="s">
        <v>21</v>
      </c>
      <c r="I4026" s="1" t="s">
        <v>16569</v>
      </c>
      <c r="J4026" s="1" t="s">
        <v>15</v>
      </c>
      <c r="K4026">
        <v>2017</v>
      </c>
    </row>
    <row r="4027" spans="1:11" x14ac:dyDescent="0.3">
      <c r="A4027" s="1" t="s">
        <v>11491</v>
      </c>
      <c r="B4027" s="1" t="s">
        <v>10</v>
      </c>
      <c r="C4027" s="1" t="s">
        <v>11492</v>
      </c>
      <c r="D4027" s="1" t="s">
        <v>11493</v>
      </c>
      <c r="E4027" s="1" t="s">
        <v>840</v>
      </c>
      <c r="F4027" s="2">
        <v>43584</v>
      </c>
      <c r="G4027">
        <v>2018</v>
      </c>
      <c r="H4027" s="1" t="s">
        <v>21</v>
      </c>
      <c r="I4027" s="1" t="s">
        <v>16662</v>
      </c>
      <c r="J4027" s="1" t="s">
        <v>36</v>
      </c>
      <c r="K4027">
        <v>2019</v>
      </c>
    </row>
    <row r="4028" spans="1:11" x14ac:dyDescent="0.3">
      <c r="A4028" s="1" t="s">
        <v>11494</v>
      </c>
      <c r="B4028" s="1" t="s">
        <v>10</v>
      </c>
      <c r="C4028" s="1" t="s">
        <v>11495</v>
      </c>
      <c r="D4028" s="1" t="s">
        <v>11496</v>
      </c>
      <c r="E4028" s="1" t="s">
        <v>13</v>
      </c>
      <c r="F4028" s="2">
        <v>43063</v>
      </c>
      <c r="G4028">
        <v>2017</v>
      </c>
      <c r="H4028" s="1" t="s">
        <v>21</v>
      </c>
      <c r="I4028" s="1" t="s">
        <v>16587</v>
      </c>
      <c r="J4028" s="1" t="s">
        <v>5568</v>
      </c>
      <c r="K4028">
        <v>2017</v>
      </c>
    </row>
    <row r="4029" spans="1:11" x14ac:dyDescent="0.3">
      <c r="A4029" s="1" t="s">
        <v>11497</v>
      </c>
      <c r="B4029" s="1" t="s">
        <v>10</v>
      </c>
      <c r="C4029" s="1" t="s">
        <v>11498</v>
      </c>
      <c r="D4029" s="1" t="s">
        <v>11499</v>
      </c>
      <c r="E4029" s="1" t="s">
        <v>13</v>
      </c>
      <c r="F4029" s="2">
        <v>43770</v>
      </c>
      <c r="G4029">
        <v>1960</v>
      </c>
      <c r="H4029" s="1" t="s">
        <v>41</v>
      </c>
      <c r="I4029" s="1" t="s">
        <v>16623</v>
      </c>
      <c r="J4029" s="1" t="s">
        <v>11500</v>
      </c>
      <c r="K4029">
        <v>2019</v>
      </c>
    </row>
    <row r="4030" spans="1:11" x14ac:dyDescent="0.3">
      <c r="A4030" s="1" t="s">
        <v>11501</v>
      </c>
      <c r="B4030" s="1" t="s">
        <v>10</v>
      </c>
      <c r="C4030" s="1" t="s">
        <v>11502</v>
      </c>
      <c r="D4030" s="1" t="s">
        <v>11503</v>
      </c>
      <c r="E4030" s="1" t="s">
        <v>622</v>
      </c>
      <c r="F4030" s="2">
        <v>42985</v>
      </c>
      <c r="G4030">
        <v>2016</v>
      </c>
      <c r="H4030" s="1" t="s">
        <v>163</v>
      </c>
      <c r="I4030" s="1" t="s">
        <v>16621</v>
      </c>
      <c r="J4030" s="1" t="s">
        <v>36</v>
      </c>
      <c r="K4030">
        <v>2017</v>
      </c>
    </row>
    <row r="4031" spans="1:11" x14ac:dyDescent="0.3">
      <c r="A4031" s="1" t="s">
        <v>11504</v>
      </c>
      <c r="B4031" s="1" t="s">
        <v>10</v>
      </c>
      <c r="C4031" s="1" t="s">
        <v>11505</v>
      </c>
      <c r="D4031" s="1" t="s">
        <v>11506</v>
      </c>
      <c r="E4031" s="1" t="s">
        <v>13</v>
      </c>
      <c r="F4031" s="2">
        <v>43622</v>
      </c>
      <c r="G4031">
        <v>2016</v>
      </c>
      <c r="H4031" s="1" t="s">
        <v>163</v>
      </c>
      <c r="I4031" s="1" t="s">
        <v>16595</v>
      </c>
      <c r="J4031" s="1" t="s">
        <v>1155</v>
      </c>
      <c r="K4031">
        <v>2019</v>
      </c>
    </row>
    <row r="4032" spans="1:11" x14ac:dyDescent="0.3">
      <c r="A4032" s="1" t="s">
        <v>11507</v>
      </c>
      <c r="B4032" s="1" t="s">
        <v>10</v>
      </c>
      <c r="C4032" s="1" t="s">
        <v>11508</v>
      </c>
      <c r="D4032" s="1" t="s">
        <v>1982</v>
      </c>
      <c r="E4032" s="1" t="s">
        <v>935</v>
      </c>
      <c r="F4032" s="2">
        <v>43378</v>
      </c>
      <c r="G4032">
        <v>2014</v>
      </c>
      <c r="H4032" s="1" t="s">
        <v>41</v>
      </c>
      <c r="I4032" s="1" t="s">
        <v>16702</v>
      </c>
      <c r="J4032" s="1" t="s">
        <v>1533</v>
      </c>
      <c r="K4032">
        <v>2018</v>
      </c>
    </row>
    <row r="4033" spans="1:11" x14ac:dyDescent="0.3">
      <c r="A4033" s="1" t="s">
        <v>11509</v>
      </c>
      <c r="B4033" s="1" t="s">
        <v>10</v>
      </c>
      <c r="C4033" s="1" t="s">
        <v>11510</v>
      </c>
      <c r="D4033" s="1" t="s">
        <v>11511</v>
      </c>
      <c r="E4033" s="1" t="s">
        <v>341</v>
      </c>
      <c r="F4033" s="2">
        <v>42755</v>
      </c>
      <c r="G4033">
        <v>2016</v>
      </c>
      <c r="H4033" s="1" t="s">
        <v>21</v>
      </c>
      <c r="I4033" s="1" t="s">
        <v>16654</v>
      </c>
      <c r="J4033" s="1" t="s">
        <v>103</v>
      </c>
      <c r="K4033">
        <v>2017</v>
      </c>
    </row>
    <row r="4034" spans="1:11" x14ac:dyDescent="0.3">
      <c r="A4034" s="1" t="s">
        <v>11512</v>
      </c>
      <c r="B4034" s="1" t="s">
        <v>10</v>
      </c>
      <c r="C4034" s="1" t="s">
        <v>11513</v>
      </c>
      <c r="D4034" s="1" t="s">
        <v>11514</v>
      </c>
      <c r="E4034" s="1" t="s">
        <v>40</v>
      </c>
      <c r="F4034" s="2">
        <v>43600</v>
      </c>
      <c r="G4034">
        <v>2018</v>
      </c>
      <c r="H4034" s="1" t="s">
        <v>21</v>
      </c>
      <c r="I4034" s="1" t="s">
        <v>16564</v>
      </c>
      <c r="J4034" s="1" t="s">
        <v>242</v>
      </c>
      <c r="K4034">
        <v>2019</v>
      </c>
    </row>
    <row r="4035" spans="1:11" x14ac:dyDescent="0.3">
      <c r="A4035" s="1" t="s">
        <v>11515</v>
      </c>
      <c r="B4035" s="1" t="s">
        <v>10</v>
      </c>
      <c r="C4035" s="1" t="s">
        <v>11516</v>
      </c>
      <c r="D4035" s="1" t="s">
        <v>7807</v>
      </c>
      <c r="E4035" s="1" t="s">
        <v>50</v>
      </c>
      <c r="F4035" s="2">
        <v>43023</v>
      </c>
      <c r="G4035">
        <v>2015</v>
      </c>
      <c r="H4035" s="1" t="s">
        <v>41</v>
      </c>
      <c r="I4035" s="1" t="s">
        <v>16679</v>
      </c>
      <c r="J4035" s="1" t="s">
        <v>57</v>
      </c>
      <c r="K4035">
        <v>2017</v>
      </c>
    </row>
    <row r="4036" spans="1:11" x14ac:dyDescent="0.3">
      <c r="A4036" s="1" t="s">
        <v>11517</v>
      </c>
      <c r="B4036" s="1" t="s">
        <v>17</v>
      </c>
      <c r="C4036" s="1" t="s">
        <v>11518</v>
      </c>
      <c r="D4036" s="1" t="s">
        <v>11519</v>
      </c>
      <c r="E4036" s="1" t="s">
        <v>618</v>
      </c>
      <c r="F4036" s="2">
        <v>42767</v>
      </c>
      <c r="G4036">
        <v>2014</v>
      </c>
      <c r="H4036" s="1" t="s">
        <v>41</v>
      </c>
      <c r="I4036" s="1" t="s">
        <v>16562</v>
      </c>
      <c r="J4036" s="1" t="s">
        <v>11520</v>
      </c>
      <c r="K4036">
        <v>2017</v>
      </c>
    </row>
    <row r="4037" spans="1:11" x14ac:dyDescent="0.3">
      <c r="A4037" s="1" t="s">
        <v>11521</v>
      </c>
      <c r="B4037" s="1" t="s">
        <v>10</v>
      </c>
      <c r="C4037" s="1" t="s">
        <v>11522</v>
      </c>
      <c r="D4037" s="1" t="s">
        <v>11523</v>
      </c>
      <c r="E4037" s="1" t="s">
        <v>13</v>
      </c>
      <c r="F4037" s="2">
        <v>42967</v>
      </c>
      <c r="G4037">
        <v>2016</v>
      </c>
      <c r="H4037" s="1" t="s">
        <v>21</v>
      </c>
      <c r="I4037" s="1" t="s">
        <v>16566</v>
      </c>
      <c r="J4037" s="1" t="s">
        <v>46</v>
      </c>
      <c r="K4037">
        <v>2017</v>
      </c>
    </row>
    <row r="4038" spans="1:11" x14ac:dyDescent="0.3">
      <c r="A4038" s="1" t="s">
        <v>11524</v>
      </c>
      <c r="B4038" s="1" t="s">
        <v>10</v>
      </c>
      <c r="C4038" s="1" t="s">
        <v>11525</v>
      </c>
      <c r="D4038" s="1" t="s">
        <v>11526</v>
      </c>
      <c r="E4038" s="1" t="s">
        <v>13</v>
      </c>
      <c r="F4038" s="2">
        <v>43101</v>
      </c>
      <c r="G4038">
        <v>2017</v>
      </c>
      <c r="H4038" s="1" t="s">
        <v>124</v>
      </c>
      <c r="I4038" s="1" t="s">
        <v>16566</v>
      </c>
      <c r="J4038" s="1" t="s">
        <v>750</v>
      </c>
      <c r="K4038">
        <v>2018</v>
      </c>
    </row>
    <row r="4039" spans="1:11" x14ac:dyDescent="0.3">
      <c r="A4039" s="1" t="s">
        <v>11527</v>
      </c>
      <c r="B4039" s="1" t="s">
        <v>10</v>
      </c>
      <c r="C4039" s="1" t="s">
        <v>11528</v>
      </c>
      <c r="D4039" s="1" t="s">
        <v>11529</v>
      </c>
      <c r="E4039" s="1" t="s">
        <v>13</v>
      </c>
      <c r="F4039" s="2">
        <v>42749</v>
      </c>
      <c r="G4039">
        <v>2014</v>
      </c>
      <c r="H4039" s="1" t="s">
        <v>163</v>
      </c>
      <c r="I4039" s="1" t="s">
        <v>16620</v>
      </c>
      <c r="J4039" s="1" t="s">
        <v>473</v>
      </c>
      <c r="K4039">
        <v>2017</v>
      </c>
    </row>
    <row r="4040" spans="1:11" x14ac:dyDescent="0.3">
      <c r="A4040" s="1" t="s">
        <v>11530</v>
      </c>
      <c r="B4040" s="1" t="s">
        <v>10</v>
      </c>
      <c r="C4040" s="1" t="s">
        <v>11531</v>
      </c>
      <c r="D4040" s="1" t="s">
        <v>11532</v>
      </c>
      <c r="E4040" s="1" t="s">
        <v>13</v>
      </c>
      <c r="F4040" s="2">
        <v>44197</v>
      </c>
      <c r="G4040">
        <v>1998</v>
      </c>
      <c r="H4040" s="1" t="s">
        <v>14</v>
      </c>
      <c r="I4040" s="1" t="s">
        <v>16633</v>
      </c>
      <c r="J4040" s="1" t="s">
        <v>254</v>
      </c>
      <c r="K4040">
        <v>2021</v>
      </c>
    </row>
    <row r="4041" spans="1:11" x14ac:dyDescent="0.3">
      <c r="A4041" s="1" t="s">
        <v>11533</v>
      </c>
      <c r="B4041" s="1" t="s">
        <v>10</v>
      </c>
      <c r="C4041" s="1" t="s">
        <v>11534</v>
      </c>
      <c r="D4041" s="1" t="s">
        <v>11535</v>
      </c>
      <c r="E4041" s="1" t="s">
        <v>13</v>
      </c>
      <c r="F4041" s="2">
        <v>43739</v>
      </c>
      <c r="G4041">
        <v>1992</v>
      </c>
      <c r="H4041" s="1" t="s">
        <v>163</v>
      </c>
      <c r="I4041" s="1" t="s">
        <v>16599</v>
      </c>
      <c r="J4041" s="1" t="s">
        <v>1438</v>
      </c>
      <c r="K4041">
        <v>2019</v>
      </c>
    </row>
    <row r="4042" spans="1:11" x14ac:dyDescent="0.3">
      <c r="A4042" s="1" t="s">
        <v>11536</v>
      </c>
      <c r="B4042" s="1" t="s">
        <v>10</v>
      </c>
      <c r="C4042" s="1" t="s">
        <v>11537</v>
      </c>
      <c r="D4042" s="1" t="s">
        <v>11538</v>
      </c>
      <c r="E4042" s="1" t="s">
        <v>20</v>
      </c>
      <c r="F4042" s="2">
        <v>44082</v>
      </c>
      <c r="G4042">
        <v>2019</v>
      </c>
      <c r="H4042" s="1" t="s">
        <v>41</v>
      </c>
      <c r="I4042" s="1" t="s">
        <v>16581</v>
      </c>
      <c r="J4042" s="1" t="s">
        <v>15</v>
      </c>
      <c r="K4042">
        <v>2020</v>
      </c>
    </row>
    <row r="4043" spans="1:11" x14ac:dyDescent="0.3">
      <c r="A4043" s="1" t="s">
        <v>11539</v>
      </c>
      <c r="B4043" s="1" t="s">
        <v>10</v>
      </c>
      <c r="C4043" s="1" t="s">
        <v>11540</v>
      </c>
      <c r="D4043" s="1" t="s">
        <v>11541</v>
      </c>
      <c r="E4043" s="1" t="s">
        <v>50</v>
      </c>
      <c r="F4043" s="2">
        <v>43282</v>
      </c>
      <c r="G4043">
        <v>2017</v>
      </c>
      <c r="H4043" s="1" t="s">
        <v>31</v>
      </c>
      <c r="I4043" s="1" t="s">
        <v>16679</v>
      </c>
      <c r="J4043" s="1" t="s">
        <v>242</v>
      </c>
      <c r="K4043">
        <v>2018</v>
      </c>
    </row>
    <row r="4044" spans="1:11" x14ac:dyDescent="0.3">
      <c r="A4044" s="1" t="s">
        <v>11542</v>
      </c>
      <c r="B4044" s="1" t="s">
        <v>10</v>
      </c>
      <c r="C4044" s="1" t="s">
        <v>11543</v>
      </c>
      <c r="D4044" s="1" t="s">
        <v>11544</v>
      </c>
      <c r="E4044" s="1" t="s">
        <v>2111</v>
      </c>
      <c r="F4044" s="2">
        <v>43358</v>
      </c>
      <c r="G4044">
        <v>2016</v>
      </c>
      <c r="H4044" s="1" t="s">
        <v>21</v>
      </c>
      <c r="I4044" s="1" t="s">
        <v>16612</v>
      </c>
      <c r="J4044" s="1" t="s">
        <v>57</v>
      </c>
      <c r="K4044">
        <v>2018</v>
      </c>
    </row>
    <row r="4045" spans="1:11" x14ac:dyDescent="0.3">
      <c r="A4045" s="1" t="s">
        <v>11545</v>
      </c>
      <c r="B4045" s="1" t="s">
        <v>10</v>
      </c>
      <c r="C4045" s="1" t="s">
        <v>11546</v>
      </c>
      <c r="D4045" s="1" t="s">
        <v>11547</v>
      </c>
      <c r="E4045" s="1" t="s">
        <v>291</v>
      </c>
      <c r="F4045" s="2">
        <v>43529</v>
      </c>
      <c r="G4045">
        <v>2008</v>
      </c>
      <c r="H4045" s="1" t="s">
        <v>41</v>
      </c>
      <c r="I4045" s="1" t="s">
        <v>16571</v>
      </c>
      <c r="J4045" s="1" t="s">
        <v>57</v>
      </c>
      <c r="K4045">
        <v>2019</v>
      </c>
    </row>
    <row r="4046" spans="1:11" x14ac:dyDescent="0.3">
      <c r="A4046" s="1" t="s">
        <v>11548</v>
      </c>
      <c r="B4046" s="1" t="s">
        <v>10</v>
      </c>
      <c r="C4046" s="1" t="s">
        <v>11549</v>
      </c>
      <c r="D4046" s="1" t="s">
        <v>11550</v>
      </c>
      <c r="E4046" s="1" t="s">
        <v>40</v>
      </c>
      <c r="F4046" s="2">
        <v>44124</v>
      </c>
      <c r="G4046">
        <v>2015</v>
      </c>
      <c r="H4046" s="1" t="s">
        <v>163</v>
      </c>
      <c r="I4046" s="1" t="s">
        <v>16616</v>
      </c>
      <c r="J4046" s="1" t="s">
        <v>3181</v>
      </c>
      <c r="K4046">
        <v>2020</v>
      </c>
    </row>
    <row r="4047" spans="1:11" x14ac:dyDescent="0.3">
      <c r="A4047" s="1" t="s">
        <v>11551</v>
      </c>
      <c r="B4047" s="1" t="s">
        <v>10</v>
      </c>
      <c r="C4047" s="1" t="s">
        <v>11552</v>
      </c>
      <c r="D4047" s="1" t="s">
        <v>11553</v>
      </c>
      <c r="E4047" s="1" t="s">
        <v>13</v>
      </c>
      <c r="F4047" s="2">
        <v>43617</v>
      </c>
      <c r="G4047">
        <v>1976</v>
      </c>
      <c r="H4047" s="1" t="s">
        <v>163</v>
      </c>
      <c r="I4047" s="1" t="s">
        <v>16595</v>
      </c>
      <c r="J4047" s="1" t="s">
        <v>11554</v>
      </c>
      <c r="K4047">
        <v>2019</v>
      </c>
    </row>
    <row r="4048" spans="1:11" x14ac:dyDescent="0.3">
      <c r="A4048" s="1" t="s">
        <v>11555</v>
      </c>
      <c r="B4048" s="1" t="s">
        <v>10</v>
      </c>
      <c r="C4048" s="1" t="s">
        <v>11556</v>
      </c>
      <c r="D4048" s="1" t="s">
        <v>5144</v>
      </c>
      <c r="E4048" s="1" t="s">
        <v>13</v>
      </c>
      <c r="F4048" s="2">
        <v>43789</v>
      </c>
      <c r="G4048">
        <v>2009</v>
      </c>
      <c r="H4048" s="1" t="s">
        <v>14</v>
      </c>
      <c r="I4048" s="1" t="s">
        <v>16608</v>
      </c>
      <c r="J4048" s="1" t="s">
        <v>5680</v>
      </c>
      <c r="K4048">
        <v>2019</v>
      </c>
    </row>
    <row r="4049" spans="1:11" x14ac:dyDescent="0.3">
      <c r="A4049" s="1" t="s">
        <v>11557</v>
      </c>
      <c r="B4049" s="1" t="s">
        <v>10</v>
      </c>
      <c r="C4049" s="1" t="s">
        <v>11558</v>
      </c>
      <c r="D4049" s="1" t="s">
        <v>11559</v>
      </c>
      <c r="E4049" s="1" t="s">
        <v>13</v>
      </c>
      <c r="F4049" s="2">
        <v>41227</v>
      </c>
      <c r="G4049">
        <v>2012</v>
      </c>
      <c r="H4049" s="1" t="s">
        <v>163</v>
      </c>
      <c r="I4049" s="1" t="s">
        <v>16613</v>
      </c>
      <c r="J4049" s="1" t="s">
        <v>77</v>
      </c>
      <c r="K4049">
        <v>2012</v>
      </c>
    </row>
    <row r="4050" spans="1:11" x14ac:dyDescent="0.3">
      <c r="A4050" s="1" t="s">
        <v>11560</v>
      </c>
      <c r="B4050" s="1" t="s">
        <v>10</v>
      </c>
      <c r="C4050" s="1" t="s">
        <v>11561</v>
      </c>
      <c r="D4050" s="1" t="s">
        <v>350</v>
      </c>
      <c r="E4050" s="1" t="s">
        <v>40</v>
      </c>
      <c r="F4050" s="2">
        <v>44074</v>
      </c>
      <c r="G4050">
        <v>2006</v>
      </c>
      <c r="H4050" s="1" t="s">
        <v>14</v>
      </c>
      <c r="I4050" s="1" t="s">
        <v>16615</v>
      </c>
      <c r="J4050" s="1" t="s">
        <v>164</v>
      </c>
      <c r="K4050">
        <v>2020</v>
      </c>
    </row>
    <row r="4051" spans="1:11" x14ac:dyDescent="0.3">
      <c r="A4051" s="1" t="s">
        <v>11562</v>
      </c>
      <c r="B4051" s="1" t="s">
        <v>10</v>
      </c>
      <c r="C4051" s="1" t="s">
        <v>11563</v>
      </c>
      <c r="D4051" s="1" t="s">
        <v>11564</v>
      </c>
      <c r="E4051" s="1" t="s">
        <v>391</v>
      </c>
      <c r="F4051" s="2">
        <v>43313</v>
      </c>
      <c r="G4051">
        <v>1992</v>
      </c>
      <c r="H4051" s="1" t="s">
        <v>21</v>
      </c>
      <c r="I4051" s="1" t="s">
        <v>16564</v>
      </c>
      <c r="J4051" s="1" t="s">
        <v>132</v>
      </c>
      <c r="K4051">
        <v>2018</v>
      </c>
    </row>
    <row r="4052" spans="1:11" x14ac:dyDescent="0.3">
      <c r="A4052" s="1" t="s">
        <v>11565</v>
      </c>
      <c r="B4052" s="1" t="s">
        <v>10</v>
      </c>
      <c r="C4052" s="1" t="s">
        <v>11566</v>
      </c>
      <c r="D4052" s="1" t="s">
        <v>11564</v>
      </c>
      <c r="E4052" s="1" t="s">
        <v>391</v>
      </c>
      <c r="F4052" s="2">
        <v>43328</v>
      </c>
      <c r="G4052">
        <v>1992</v>
      </c>
      <c r="H4052" s="1" t="s">
        <v>21</v>
      </c>
      <c r="I4052" s="1" t="s">
        <v>16623</v>
      </c>
      <c r="J4052" s="1" t="s">
        <v>132</v>
      </c>
      <c r="K4052">
        <v>2018</v>
      </c>
    </row>
    <row r="4053" spans="1:11" x14ac:dyDescent="0.3">
      <c r="A4053" s="1" t="s">
        <v>11567</v>
      </c>
      <c r="B4053" s="1" t="s">
        <v>10</v>
      </c>
      <c r="C4053" s="1" t="s">
        <v>11568</v>
      </c>
      <c r="D4053" s="1" t="s">
        <v>11569</v>
      </c>
      <c r="E4053" s="1" t="s">
        <v>13</v>
      </c>
      <c r="F4053" s="2">
        <v>43770</v>
      </c>
      <c r="G4053">
        <v>1958</v>
      </c>
      <c r="H4053" s="1" t="s">
        <v>10522</v>
      </c>
      <c r="I4053" s="1" t="s">
        <v>16623</v>
      </c>
      <c r="J4053" s="1" t="s">
        <v>409</v>
      </c>
      <c r="K4053">
        <v>2019</v>
      </c>
    </row>
    <row r="4054" spans="1:11" x14ac:dyDescent="0.3">
      <c r="A4054" s="1" t="s">
        <v>11570</v>
      </c>
      <c r="B4054" s="1" t="s">
        <v>10</v>
      </c>
      <c r="C4054" s="1" t="s">
        <v>11571</v>
      </c>
      <c r="D4054" s="1" t="s">
        <v>1991</v>
      </c>
      <c r="E4054" s="1" t="s">
        <v>136</v>
      </c>
      <c r="F4054" s="2">
        <v>42482</v>
      </c>
      <c r="G4054">
        <v>2015</v>
      </c>
      <c r="H4054" s="1" t="s">
        <v>41</v>
      </c>
      <c r="I4054" s="1" t="s">
        <v>16675</v>
      </c>
      <c r="J4054" s="1" t="s">
        <v>15</v>
      </c>
      <c r="K4054">
        <v>2016</v>
      </c>
    </row>
    <row r="4055" spans="1:11" x14ac:dyDescent="0.3">
      <c r="A4055" s="1" t="s">
        <v>11572</v>
      </c>
      <c r="B4055" s="1" t="s">
        <v>10</v>
      </c>
      <c r="C4055" s="1" t="s">
        <v>11573</v>
      </c>
      <c r="D4055" s="1" t="s">
        <v>2841</v>
      </c>
      <c r="E4055" s="1" t="s">
        <v>13</v>
      </c>
      <c r="F4055" s="2">
        <v>43497</v>
      </c>
      <c r="G4055">
        <v>2010</v>
      </c>
      <c r="H4055" s="1" t="s">
        <v>91</v>
      </c>
      <c r="I4055" s="1" t="s">
        <v>16631</v>
      </c>
      <c r="J4055" s="1" t="s">
        <v>32</v>
      </c>
      <c r="K4055">
        <v>2019</v>
      </c>
    </row>
    <row r="4056" spans="1:11" x14ac:dyDescent="0.3">
      <c r="A4056" s="1" t="s">
        <v>11574</v>
      </c>
      <c r="B4056" s="1" t="s">
        <v>10</v>
      </c>
      <c r="C4056" s="1" t="s">
        <v>11575</v>
      </c>
      <c r="D4056" s="1" t="s">
        <v>11576</v>
      </c>
      <c r="E4056" s="1" t="s">
        <v>384</v>
      </c>
      <c r="F4056" s="2">
        <v>43472</v>
      </c>
      <c r="G4056">
        <v>2018</v>
      </c>
      <c r="H4056" s="1" t="s">
        <v>31</v>
      </c>
      <c r="I4056" s="1" t="s">
        <v>16691</v>
      </c>
      <c r="J4056" s="1" t="s">
        <v>92</v>
      </c>
      <c r="K4056">
        <v>2019</v>
      </c>
    </row>
    <row r="4057" spans="1:11" x14ac:dyDescent="0.3">
      <c r="A4057" s="1" t="s">
        <v>11577</v>
      </c>
      <c r="B4057" s="1" t="s">
        <v>10</v>
      </c>
      <c r="C4057" s="1" t="s">
        <v>11578</v>
      </c>
      <c r="D4057" s="1" t="s">
        <v>11579</v>
      </c>
      <c r="E4057" s="1" t="s">
        <v>2662</v>
      </c>
      <c r="F4057" s="2">
        <v>42901</v>
      </c>
      <c r="G4057">
        <v>2016</v>
      </c>
      <c r="H4057" s="1" t="s">
        <v>21</v>
      </c>
      <c r="I4057" s="1" t="s">
        <v>16635</v>
      </c>
      <c r="J4057" s="1" t="s">
        <v>827</v>
      </c>
      <c r="K4057">
        <v>2017</v>
      </c>
    </row>
    <row r="4058" spans="1:11" x14ac:dyDescent="0.3">
      <c r="A4058" s="1" t="s">
        <v>11580</v>
      </c>
      <c r="B4058" s="1" t="s">
        <v>10</v>
      </c>
      <c r="C4058" s="1" t="s">
        <v>11581</v>
      </c>
      <c r="D4058" s="1" t="s">
        <v>11582</v>
      </c>
      <c r="E4058" s="1" t="s">
        <v>50</v>
      </c>
      <c r="F4058" s="2">
        <v>42826</v>
      </c>
      <c r="G4058">
        <v>2012</v>
      </c>
      <c r="H4058" s="1" t="s">
        <v>31</v>
      </c>
      <c r="I4058" s="1" t="s">
        <v>16639</v>
      </c>
      <c r="J4058" s="1" t="s">
        <v>92</v>
      </c>
      <c r="K4058">
        <v>2017</v>
      </c>
    </row>
    <row r="4059" spans="1:11" x14ac:dyDescent="0.3">
      <c r="A4059" s="1" t="s">
        <v>11583</v>
      </c>
      <c r="B4059" s="1" t="s">
        <v>10</v>
      </c>
      <c r="C4059" s="1" t="s">
        <v>11584</v>
      </c>
      <c r="D4059" s="1" t="s">
        <v>11585</v>
      </c>
      <c r="E4059" s="1" t="s">
        <v>13</v>
      </c>
      <c r="F4059" s="2">
        <v>43831</v>
      </c>
      <c r="G4059">
        <v>2000</v>
      </c>
      <c r="H4059" s="1" t="s">
        <v>14</v>
      </c>
      <c r="I4059" s="1" t="s">
        <v>16594</v>
      </c>
      <c r="J4059" s="1" t="s">
        <v>247</v>
      </c>
      <c r="K4059">
        <v>2020</v>
      </c>
    </row>
    <row r="4060" spans="1:11" x14ac:dyDescent="0.3">
      <c r="A4060" s="1" t="s">
        <v>11586</v>
      </c>
      <c r="B4060" s="1" t="s">
        <v>10</v>
      </c>
      <c r="C4060" s="1" t="s">
        <v>11587</v>
      </c>
      <c r="D4060" s="1" t="s">
        <v>11588</v>
      </c>
      <c r="E4060" s="1" t="s">
        <v>50</v>
      </c>
      <c r="F4060" s="2">
        <v>43405</v>
      </c>
      <c r="G4060">
        <v>2014</v>
      </c>
      <c r="H4060" s="1" t="s">
        <v>31</v>
      </c>
      <c r="I4060" s="1" t="s">
        <v>16679</v>
      </c>
      <c r="J4060" s="1" t="s">
        <v>1078</v>
      </c>
      <c r="K4060">
        <v>2018</v>
      </c>
    </row>
    <row r="4061" spans="1:11" x14ac:dyDescent="0.3">
      <c r="A4061" s="1" t="s">
        <v>11589</v>
      </c>
      <c r="B4061" s="1" t="s">
        <v>10</v>
      </c>
      <c r="C4061" s="1" t="s">
        <v>11590</v>
      </c>
      <c r="D4061" s="1" t="s">
        <v>11591</v>
      </c>
      <c r="E4061" s="1" t="s">
        <v>50</v>
      </c>
      <c r="F4061" s="2">
        <v>43174</v>
      </c>
      <c r="G4061">
        <v>2010</v>
      </c>
      <c r="H4061" s="1" t="s">
        <v>41</v>
      </c>
      <c r="I4061" s="1" t="s">
        <v>16642</v>
      </c>
      <c r="J4061" s="1" t="s">
        <v>242</v>
      </c>
      <c r="K4061">
        <v>2018</v>
      </c>
    </row>
    <row r="4062" spans="1:11" x14ac:dyDescent="0.3">
      <c r="A4062" s="1" t="s">
        <v>11592</v>
      </c>
      <c r="B4062" s="1" t="s">
        <v>10</v>
      </c>
      <c r="C4062" s="1" t="s">
        <v>11593</v>
      </c>
      <c r="D4062" s="1" t="s">
        <v>506</v>
      </c>
      <c r="E4062" s="1" t="s">
        <v>50</v>
      </c>
      <c r="F4062" s="2">
        <v>43830</v>
      </c>
      <c r="G4062">
        <v>2000</v>
      </c>
      <c r="H4062" s="1" t="s">
        <v>41</v>
      </c>
      <c r="I4062" s="1" t="s">
        <v>16670</v>
      </c>
      <c r="J4062" s="1" t="s">
        <v>103</v>
      </c>
      <c r="K4062">
        <v>2019</v>
      </c>
    </row>
    <row r="4063" spans="1:11" x14ac:dyDescent="0.3">
      <c r="A4063" s="1" t="s">
        <v>11594</v>
      </c>
      <c r="B4063" s="1" t="s">
        <v>10</v>
      </c>
      <c r="C4063" s="1" t="s">
        <v>11595</v>
      </c>
      <c r="D4063" s="1" t="s">
        <v>11596</v>
      </c>
      <c r="E4063" s="1" t="s">
        <v>65</v>
      </c>
      <c r="F4063" s="2">
        <v>43235</v>
      </c>
      <c r="G4063">
        <v>2017</v>
      </c>
      <c r="H4063" s="1" t="s">
        <v>41</v>
      </c>
      <c r="I4063" s="1" t="s">
        <v>16622</v>
      </c>
      <c r="J4063" s="1" t="s">
        <v>242</v>
      </c>
      <c r="K4063">
        <v>2018</v>
      </c>
    </row>
    <row r="4064" spans="1:11" x14ac:dyDescent="0.3">
      <c r="A4064" s="1" t="s">
        <v>11597</v>
      </c>
      <c r="B4064" s="1" t="s">
        <v>10</v>
      </c>
      <c r="C4064" s="1" t="s">
        <v>11598</v>
      </c>
      <c r="D4064" s="1" t="s">
        <v>11599</v>
      </c>
      <c r="E4064" s="1" t="s">
        <v>56</v>
      </c>
      <c r="F4064" s="2">
        <v>42795</v>
      </c>
      <c r="G4064">
        <v>2010</v>
      </c>
      <c r="H4064" s="1" t="s">
        <v>124</v>
      </c>
      <c r="I4064" s="1" t="s">
        <v>16567</v>
      </c>
      <c r="J4064" s="1" t="s">
        <v>92</v>
      </c>
      <c r="K4064">
        <v>2017</v>
      </c>
    </row>
    <row r="4065" spans="1:11" x14ac:dyDescent="0.3">
      <c r="A4065" s="1" t="s">
        <v>11600</v>
      </c>
      <c r="B4065" s="1" t="s">
        <v>10</v>
      </c>
      <c r="C4065" s="1" t="s">
        <v>11601</v>
      </c>
      <c r="D4065" s="1" t="s">
        <v>11602</v>
      </c>
      <c r="E4065" s="1" t="s">
        <v>13</v>
      </c>
      <c r="F4065" s="2">
        <v>43891</v>
      </c>
      <c r="G4065">
        <v>2018</v>
      </c>
      <c r="H4065" s="1" t="s">
        <v>91</v>
      </c>
      <c r="I4065" s="1" t="s">
        <v>16607</v>
      </c>
      <c r="J4065" s="1" t="s">
        <v>247</v>
      </c>
      <c r="K4065">
        <v>2020</v>
      </c>
    </row>
    <row r="4066" spans="1:11" x14ac:dyDescent="0.3">
      <c r="A4066" s="1" t="s">
        <v>11603</v>
      </c>
      <c r="B4066" s="1" t="s">
        <v>10</v>
      </c>
      <c r="C4066" s="1" t="s">
        <v>11604</v>
      </c>
      <c r="D4066" s="1" t="s">
        <v>11605</v>
      </c>
      <c r="E4066" s="1" t="s">
        <v>935</v>
      </c>
      <c r="F4066" s="2">
        <v>43470</v>
      </c>
      <c r="G4066">
        <v>2016</v>
      </c>
      <c r="H4066" s="1" t="s">
        <v>41</v>
      </c>
      <c r="I4066" s="1" t="s">
        <v>16634</v>
      </c>
      <c r="J4066" s="1" t="s">
        <v>243</v>
      </c>
      <c r="K4066">
        <v>2019</v>
      </c>
    </row>
    <row r="4067" spans="1:11" x14ac:dyDescent="0.3">
      <c r="A4067" s="1" t="s">
        <v>11606</v>
      </c>
      <c r="B4067" s="1" t="s">
        <v>10</v>
      </c>
      <c r="C4067" s="1" t="s">
        <v>11607</v>
      </c>
      <c r="D4067" s="1" t="s">
        <v>11608</v>
      </c>
      <c r="E4067" s="1" t="s">
        <v>13</v>
      </c>
      <c r="F4067" s="2">
        <v>43374</v>
      </c>
      <c r="G4067">
        <v>2017</v>
      </c>
      <c r="H4067" s="1" t="s">
        <v>14</v>
      </c>
      <c r="I4067" s="1" t="s">
        <v>16583</v>
      </c>
      <c r="J4067" s="1" t="s">
        <v>247</v>
      </c>
      <c r="K4067">
        <v>2018</v>
      </c>
    </row>
    <row r="4068" spans="1:11" x14ac:dyDescent="0.3">
      <c r="A4068" s="1" t="s">
        <v>11609</v>
      </c>
      <c r="B4068" s="1" t="s">
        <v>10</v>
      </c>
      <c r="C4068" s="1" t="s">
        <v>11610</v>
      </c>
      <c r="D4068" s="1" t="s">
        <v>394</v>
      </c>
      <c r="E4068" s="1" t="s">
        <v>40</v>
      </c>
      <c r="F4068" s="2">
        <v>43831</v>
      </c>
      <c r="G4068">
        <v>2005</v>
      </c>
      <c r="H4068" s="1" t="s">
        <v>91</v>
      </c>
      <c r="I4068" s="1" t="s">
        <v>16596</v>
      </c>
      <c r="J4068" s="1" t="s">
        <v>32</v>
      </c>
      <c r="K4068">
        <v>2020</v>
      </c>
    </row>
    <row r="4069" spans="1:11" x14ac:dyDescent="0.3">
      <c r="A4069" s="1" t="s">
        <v>11611</v>
      </c>
      <c r="B4069" s="1" t="s">
        <v>10</v>
      </c>
      <c r="C4069" s="1" t="s">
        <v>11612</v>
      </c>
      <c r="D4069" s="1" t="s">
        <v>1049</v>
      </c>
      <c r="E4069" s="1" t="s">
        <v>13</v>
      </c>
      <c r="F4069" s="2">
        <v>43739</v>
      </c>
      <c r="G4069">
        <v>2003</v>
      </c>
      <c r="H4069" s="1" t="s">
        <v>14</v>
      </c>
      <c r="I4069" s="1" t="s">
        <v>16583</v>
      </c>
      <c r="J4069" s="1" t="s">
        <v>331</v>
      </c>
      <c r="K4069">
        <v>2019</v>
      </c>
    </row>
    <row r="4070" spans="1:11" x14ac:dyDescent="0.3">
      <c r="A4070" s="1" t="s">
        <v>11613</v>
      </c>
      <c r="B4070" s="1" t="s">
        <v>10</v>
      </c>
      <c r="C4070" s="1" t="s">
        <v>11614</v>
      </c>
      <c r="D4070" s="1" t="s">
        <v>11615</v>
      </c>
      <c r="E4070" s="1" t="s">
        <v>13</v>
      </c>
      <c r="F4070" s="2">
        <v>43792</v>
      </c>
      <c r="G4070">
        <v>1973</v>
      </c>
      <c r="H4070" s="1" t="s">
        <v>267</v>
      </c>
      <c r="I4070" s="1" t="s">
        <v>16587</v>
      </c>
      <c r="J4070" s="1" t="s">
        <v>11616</v>
      </c>
      <c r="K4070">
        <v>2019</v>
      </c>
    </row>
    <row r="4071" spans="1:11" x14ac:dyDescent="0.3">
      <c r="A4071" s="1" t="s">
        <v>11617</v>
      </c>
      <c r="B4071" s="1" t="s">
        <v>10</v>
      </c>
      <c r="C4071" s="1" t="s">
        <v>11618</v>
      </c>
      <c r="D4071" s="1" t="s">
        <v>506</v>
      </c>
      <c r="E4071" s="1" t="s">
        <v>50</v>
      </c>
      <c r="F4071" s="2">
        <v>42856</v>
      </c>
      <c r="G4071">
        <v>2013</v>
      </c>
      <c r="H4071" s="1" t="s">
        <v>31</v>
      </c>
      <c r="I4071" s="1" t="s">
        <v>16625</v>
      </c>
      <c r="J4071" s="1" t="s">
        <v>129</v>
      </c>
      <c r="K4071">
        <v>2017</v>
      </c>
    </row>
    <row r="4072" spans="1:11" x14ac:dyDescent="0.3">
      <c r="A4072" s="1" t="s">
        <v>11619</v>
      </c>
      <c r="B4072" s="1" t="s">
        <v>10</v>
      </c>
      <c r="C4072" s="1" t="s">
        <v>11620</v>
      </c>
      <c r="D4072" s="1" t="s">
        <v>1751</v>
      </c>
      <c r="E4072" s="1" t="s">
        <v>13</v>
      </c>
      <c r="F4072" s="2">
        <v>43831</v>
      </c>
      <c r="G4072">
        <v>1997</v>
      </c>
      <c r="H4072" s="1" t="s">
        <v>163</v>
      </c>
      <c r="I4072" s="1" t="s">
        <v>16628</v>
      </c>
      <c r="J4072" s="1" t="s">
        <v>10943</v>
      </c>
      <c r="K4072">
        <v>2020</v>
      </c>
    </row>
    <row r="4073" spans="1:11" x14ac:dyDescent="0.3">
      <c r="A4073" s="1" t="s">
        <v>11621</v>
      </c>
      <c r="B4073" s="1" t="s">
        <v>10</v>
      </c>
      <c r="C4073" s="1" t="s">
        <v>11622</v>
      </c>
      <c r="D4073" s="1" t="s">
        <v>11623</v>
      </c>
      <c r="E4073" s="1" t="s">
        <v>391</v>
      </c>
      <c r="F4073" s="2">
        <v>43209</v>
      </c>
      <c r="G4073">
        <v>2017</v>
      </c>
      <c r="H4073" s="1" t="s">
        <v>21</v>
      </c>
      <c r="I4073" s="1" t="s">
        <v>16642</v>
      </c>
      <c r="J4073" s="1" t="s">
        <v>132</v>
      </c>
      <c r="K4073">
        <v>2018</v>
      </c>
    </row>
    <row r="4074" spans="1:11" x14ac:dyDescent="0.3">
      <c r="A4074" s="1" t="s">
        <v>11624</v>
      </c>
      <c r="B4074" s="1" t="s">
        <v>10</v>
      </c>
      <c r="C4074" s="1" t="s">
        <v>11625</v>
      </c>
      <c r="D4074" s="1" t="s">
        <v>11626</v>
      </c>
      <c r="E4074" s="1" t="s">
        <v>13</v>
      </c>
      <c r="F4074" s="2">
        <v>43052</v>
      </c>
      <c r="G4074">
        <v>2016</v>
      </c>
      <c r="H4074" s="1" t="s">
        <v>31</v>
      </c>
      <c r="I4074" s="1" t="s">
        <v>16599</v>
      </c>
      <c r="J4074" s="1" t="s">
        <v>169</v>
      </c>
      <c r="K4074">
        <v>2017</v>
      </c>
    </row>
    <row r="4075" spans="1:11" x14ac:dyDescent="0.3">
      <c r="A4075" s="1" t="s">
        <v>11627</v>
      </c>
      <c r="B4075" s="1" t="s">
        <v>10</v>
      </c>
      <c r="C4075" s="1" t="s">
        <v>11628</v>
      </c>
      <c r="D4075" s="1" t="s">
        <v>11629</v>
      </c>
      <c r="E4075" s="1" t="s">
        <v>50</v>
      </c>
      <c r="F4075" s="2">
        <v>42767</v>
      </c>
      <c r="G4075">
        <v>2015</v>
      </c>
      <c r="H4075" s="1" t="s">
        <v>41</v>
      </c>
      <c r="I4075" s="1" t="s">
        <v>16594</v>
      </c>
      <c r="J4075" s="1" t="s">
        <v>36</v>
      </c>
      <c r="K4075">
        <v>2017</v>
      </c>
    </row>
    <row r="4076" spans="1:11" x14ac:dyDescent="0.3">
      <c r="A4076" s="1" t="s">
        <v>11630</v>
      </c>
      <c r="B4076" s="1" t="s">
        <v>10</v>
      </c>
      <c r="C4076" s="1" t="s">
        <v>11631</v>
      </c>
      <c r="D4076" s="1" t="s">
        <v>1308</v>
      </c>
      <c r="E4076" s="1" t="s">
        <v>13</v>
      </c>
      <c r="F4076" s="2">
        <v>43313</v>
      </c>
      <c r="G4076">
        <v>2012</v>
      </c>
      <c r="H4076" s="1" t="s">
        <v>163</v>
      </c>
      <c r="I4076" s="1" t="s">
        <v>16600</v>
      </c>
      <c r="J4076" s="1" t="s">
        <v>1155</v>
      </c>
      <c r="K4076">
        <v>2018</v>
      </c>
    </row>
    <row r="4077" spans="1:11" x14ac:dyDescent="0.3">
      <c r="A4077" s="1" t="s">
        <v>11632</v>
      </c>
      <c r="B4077" s="1" t="s">
        <v>10</v>
      </c>
      <c r="C4077" s="1" t="s">
        <v>11633</v>
      </c>
      <c r="D4077" s="1" t="s">
        <v>11634</v>
      </c>
      <c r="E4077" s="1" t="s">
        <v>50</v>
      </c>
      <c r="F4077" s="2">
        <v>43692</v>
      </c>
      <c r="G4077">
        <v>2019</v>
      </c>
      <c r="H4077" s="1" t="s">
        <v>51</v>
      </c>
      <c r="I4077" s="1" t="s">
        <v>16640</v>
      </c>
      <c r="J4077" s="1" t="s">
        <v>83</v>
      </c>
      <c r="K4077">
        <v>2019</v>
      </c>
    </row>
    <row r="4078" spans="1:11" x14ac:dyDescent="0.3">
      <c r="A4078" s="1" t="s">
        <v>11635</v>
      </c>
      <c r="B4078" s="1" t="s">
        <v>10</v>
      </c>
      <c r="C4078" s="1" t="s">
        <v>11636</v>
      </c>
      <c r="D4078" s="1" t="s">
        <v>11637</v>
      </c>
      <c r="E4078" s="1" t="s">
        <v>50</v>
      </c>
      <c r="F4078" s="2">
        <v>43282</v>
      </c>
      <c r="G4078">
        <v>2017</v>
      </c>
      <c r="H4078" s="1" t="s">
        <v>41</v>
      </c>
      <c r="I4078" s="1" t="s">
        <v>16628</v>
      </c>
      <c r="J4078" s="1" t="s">
        <v>130</v>
      </c>
      <c r="K4078">
        <v>2018</v>
      </c>
    </row>
    <row r="4079" spans="1:11" x14ac:dyDescent="0.3">
      <c r="A4079" s="1" t="s">
        <v>11638</v>
      </c>
      <c r="B4079" s="1" t="s">
        <v>10</v>
      </c>
      <c r="C4079" s="1" t="s">
        <v>11639</v>
      </c>
      <c r="D4079" s="1" t="s">
        <v>11640</v>
      </c>
      <c r="E4079" s="1" t="s">
        <v>13</v>
      </c>
      <c r="F4079" s="2">
        <v>42445</v>
      </c>
      <c r="G4079">
        <v>2005</v>
      </c>
      <c r="H4079" s="1" t="s">
        <v>267</v>
      </c>
      <c r="I4079" s="1" t="s">
        <v>16631</v>
      </c>
      <c r="J4079" s="1" t="s">
        <v>32</v>
      </c>
      <c r="K4079">
        <v>2016</v>
      </c>
    </row>
    <row r="4080" spans="1:11" x14ac:dyDescent="0.3">
      <c r="A4080" s="1" t="s">
        <v>11641</v>
      </c>
      <c r="B4080" s="1" t="s">
        <v>10</v>
      </c>
      <c r="C4080" s="1" t="s">
        <v>11642</v>
      </c>
      <c r="D4080" s="1" t="s">
        <v>3902</v>
      </c>
      <c r="E4080" s="1" t="s">
        <v>212</v>
      </c>
      <c r="F4080" s="2">
        <v>43539</v>
      </c>
      <c r="G4080">
        <v>2018</v>
      </c>
      <c r="H4080" s="1" t="s">
        <v>21</v>
      </c>
      <c r="I4080" s="1" t="s">
        <v>16595</v>
      </c>
      <c r="J4080" s="1" t="s">
        <v>242</v>
      </c>
      <c r="K4080">
        <v>2019</v>
      </c>
    </row>
    <row r="4081" spans="1:11" x14ac:dyDescent="0.3">
      <c r="A4081" s="1" t="s">
        <v>11643</v>
      </c>
      <c r="B4081" s="1" t="s">
        <v>10</v>
      </c>
      <c r="C4081" s="1" t="s">
        <v>11644</v>
      </c>
      <c r="D4081" s="1" t="s">
        <v>11645</v>
      </c>
      <c r="E4081" s="1" t="s">
        <v>13</v>
      </c>
      <c r="F4081" s="2">
        <v>43830</v>
      </c>
      <c r="G4081">
        <v>1988</v>
      </c>
      <c r="H4081" s="1" t="s">
        <v>163</v>
      </c>
      <c r="I4081" s="1" t="s">
        <v>16567</v>
      </c>
      <c r="J4081" s="1" t="s">
        <v>1438</v>
      </c>
      <c r="K4081">
        <v>2019</v>
      </c>
    </row>
    <row r="4082" spans="1:11" x14ac:dyDescent="0.3">
      <c r="A4082" s="1" t="s">
        <v>11646</v>
      </c>
      <c r="B4082" s="1" t="s">
        <v>10</v>
      </c>
      <c r="C4082" s="1" t="s">
        <v>11647</v>
      </c>
      <c r="D4082" s="1" t="s">
        <v>11648</v>
      </c>
      <c r="E4082" s="1" t="s">
        <v>136</v>
      </c>
      <c r="F4082" s="2">
        <v>43367</v>
      </c>
      <c r="G4082">
        <v>2017</v>
      </c>
      <c r="H4082" s="1" t="s">
        <v>21</v>
      </c>
      <c r="I4082" s="1" t="s">
        <v>16589</v>
      </c>
      <c r="J4082" s="1" t="s">
        <v>372</v>
      </c>
      <c r="K4082">
        <v>2018</v>
      </c>
    </row>
    <row r="4083" spans="1:11" x14ac:dyDescent="0.3">
      <c r="A4083" s="1" t="s">
        <v>11649</v>
      </c>
      <c r="B4083" s="1" t="s">
        <v>10</v>
      </c>
      <c r="C4083" s="1" t="s">
        <v>11650</v>
      </c>
      <c r="D4083" s="1" t="s">
        <v>11651</v>
      </c>
      <c r="E4083" s="1" t="s">
        <v>13</v>
      </c>
      <c r="F4083" s="2">
        <v>43101</v>
      </c>
      <c r="G4083">
        <v>2012</v>
      </c>
      <c r="H4083" s="1" t="s">
        <v>10522</v>
      </c>
      <c r="I4083" s="1" t="s">
        <v>16591</v>
      </c>
      <c r="J4083" s="1" t="s">
        <v>36</v>
      </c>
      <c r="K4083">
        <v>2018</v>
      </c>
    </row>
    <row r="4084" spans="1:11" x14ac:dyDescent="0.3">
      <c r="A4084" s="1" t="s">
        <v>11652</v>
      </c>
      <c r="B4084" s="1" t="s">
        <v>10</v>
      </c>
      <c r="C4084" s="1" t="s">
        <v>11653</v>
      </c>
      <c r="D4084" s="1" t="s">
        <v>11654</v>
      </c>
      <c r="E4084" s="1" t="s">
        <v>40</v>
      </c>
      <c r="F4084" s="2">
        <v>43831</v>
      </c>
      <c r="G4084">
        <v>1968</v>
      </c>
      <c r="H4084" s="1" t="s">
        <v>267</v>
      </c>
      <c r="I4084" s="1" t="s">
        <v>16719</v>
      </c>
      <c r="J4084" s="1" t="s">
        <v>3126</v>
      </c>
      <c r="K4084">
        <v>2020</v>
      </c>
    </row>
    <row r="4085" spans="1:11" x14ac:dyDescent="0.3">
      <c r="A4085" s="1" t="s">
        <v>11655</v>
      </c>
      <c r="B4085" s="1" t="s">
        <v>10</v>
      </c>
      <c r="C4085" s="1" t="s">
        <v>11656</v>
      </c>
      <c r="D4085" s="1" t="s">
        <v>11657</v>
      </c>
      <c r="E4085" s="1" t="s">
        <v>13</v>
      </c>
      <c r="F4085" s="2">
        <v>43831</v>
      </c>
      <c r="G4085">
        <v>2009</v>
      </c>
      <c r="H4085" s="1" t="s">
        <v>163</v>
      </c>
      <c r="I4085" s="1" t="s">
        <v>16592</v>
      </c>
      <c r="J4085" s="1" t="s">
        <v>1631</v>
      </c>
      <c r="K4085">
        <v>2020</v>
      </c>
    </row>
    <row r="4086" spans="1:11" x14ac:dyDescent="0.3">
      <c r="A4086" s="1" t="s">
        <v>11658</v>
      </c>
      <c r="B4086" s="1" t="s">
        <v>10</v>
      </c>
      <c r="C4086" s="1" t="s">
        <v>11659</v>
      </c>
      <c r="D4086" s="1" t="s">
        <v>11660</v>
      </c>
      <c r="E4086" s="1" t="s">
        <v>13</v>
      </c>
      <c r="F4086" s="2">
        <v>43015</v>
      </c>
      <c r="G4086">
        <v>2017</v>
      </c>
      <c r="H4086" s="1" t="s">
        <v>21</v>
      </c>
      <c r="I4086" s="1" t="s">
        <v>16617</v>
      </c>
      <c r="J4086" s="1" t="s">
        <v>169</v>
      </c>
      <c r="K4086">
        <v>2017</v>
      </c>
    </row>
    <row r="4087" spans="1:11" x14ac:dyDescent="0.3">
      <c r="A4087" s="1" t="s">
        <v>11661</v>
      </c>
      <c r="B4087" s="1" t="s">
        <v>10</v>
      </c>
      <c r="C4087" s="1" t="s">
        <v>11662</v>
      </c>
      <c r="D4087" s="1" t="s">
        <v>11663</v>
      </c>
      <c r="E4087" s="1" t="s">
        <v>13</v>
      </c>
      <c r="F4087" s="2">
        <v>43622</v>
      </c>
      <c r="G4087">
        <v>2014</v>
      </c>
      <c r="H4087" s="1" t="s">
        <v>91</v>
      </c>
      <c r="I4087" s="1" t="s">
        <v>16599</v>
      </c>
      <c r="J4087" s="1" t="s">
        <v>5444</v>
      </c>
      <c r="K4087">
        <v>2019</v>
      </c>
    </row>
    <row r="4088" spans="1:11" x14ac:dyDescent="0.3">
      <c r="A4088" s="1" t="s">
        <v>11664</v>
      </c>
      <c r="B4088" s="1" t="s">
        <v>10</v>
      </c>
      <c r="C4088" s="1" t="s">
        <v>11665</v>
      </c>
      <c r="D4088" s="1" t="s">
        <v>11666</v>
      </c>
      <c r="E4088" s="1" t="s">
        <v>384</v>
      </c>
      <c r="F4088" s="2">
        <v>43773</v>
      </c>
      <c r="G4088">
        <v>2012</v>
      </c>
      <c r="H4088" s="1" t="s">
        <v>31</v>
      </c>
      <c r="I4088" s="1" t="s">
        <v>16567</v>
      </c>
      <c r="J4088" s="1" t="s">
        <v>254</v>
      </c>
      <c r="K4088">
        <v>2019</v>
      </c>
    </row>
    <row r="4089" spans="1:11" x14ac:dyDescent="0.3">
      <c r="A4089" s="1" t="s">
        <v>11667</v>
      </c>
      <c r="B4089" s="1" t="s">
        <v>10</v>
      </c>
      <c r="C4089" s="1" t="s">
        <v>11668</v>
      </c>
      <c r="D4089" s="1" t="s">
        <v>11669</v>
      </c>
      <c r="E4089" s="1" t="s">
        <v>13</v>
      </c>
      <c r="F4089" s="2">
        <v>43525</v>
      </c>
      <c r="G4089">
        <v>2015</v>
      </c>
      <c r="H4089" s="1" t="s">
        <v>124</v>
      </c>
      <c r="I4089" s="1" t="s">
        <v>16600</v>
      </c>
      <c r="J4089" s="1" t="s">
        <v>4743</v>
      </c>
      <c r="K4089">
        <v>2019</v>
      </c>
    </row>
    <row r="4090" spans="1:11" x14ac:dyDescent="0.3">
      <c r="A4090" s="1" t="s">
        <v>11670</v>
      </c>
      <c r="B4090" s="1" t="s">
        <v>10</v>
      </c>
      <c r="C4090" s="1" t="s">
        <v>11671</v>
      </c>
      <c r="D4090" s="1" t="s">
        <v>731</v>
      </c>
      <c r="E4090" s="1" t="s">
        <v>13</v>
      </c>
      <c r="F4090" s="2">
        <v>43466</v>
      </c>
      <c r="G4090">
        <v>2004</v>
      </c>
      <c r="H4090" s="1" t="s">
        <v>91</v>
      </c>
      <c r="I4090" s="1" t="s">
        <v>16599</v>
      </c>
      <c r="J4090" s="1" t="s">
        <v>32</v>
      </c>
      <c r="K4090">
        <v>2019</v>
      </c>
    </row>
    <row r="4091" spans="1:11" x14ac:dyDescent="0.3">
      <c r="A4091" s="1" t="s">
        <v>11672</v>
      </c>
      <c r="B4091" s="1" t="s">
        <v>10</v>
      </c>
      <c r="C4091" s="1" t="s">
        <v>11673</v>
      </c>
      <c r="D4091" s="1" t="s">
        <v>11674</v>
      </c>
      <c r="E4091" s="1" t="s">
        <v>13</v>
      </c>
      <c r="F4091" s="2">
        <v>43529</v>
      </c>
      <c r="G4091">
        <v>2018</v>
      </c>
      <c r="H4091" s="1" t="s">
        <v>91</v>
      </c>
      <c r="I4091" s="1" t="s">
        <v>16566</v>
      </c>
      <c r="J4091" s="1" t="s">
        <v>750</v>
      </c>
      <c r="K4091">
        <v>2019</v>
      </c>
    </row>
    <row r="4092" spans="1:11" x14ac:dyDescent="0.3">
      <c r="A4092" s="1" t="s">
        <v>11675</v>
      </c>
      <c r="B4092" s="1" t="s">
        <v>10</v>
      </c>
      <c r="C4092" s="1" t="s">
        <v>11676</v>
      </c>
      <c r="D4092" s="1" t="s">
        <v>9332</v>
      </c>
      <c r="E4092" s="1" t="s">
        <v>341</v>
      </c>
      <c r="F4092" s="2">
        <v>43266</v>
      </c>
      <c r="G4092">
        <v>2006</v>
      </c>
      <c r="H4092" s="1" t="s">
        <v>163</v>
      </c>
      <c r="I4092" s="1" t="s">
        <v>16566</v>
      </c>
      <c r="J4092" s="1" t="s">
        <v>131</v>
      </c>
      <c r="K4092">
        <v>2018</v>
      </c>
    </row>
    <row r="4093" spans="1:11" x14ac:dyDescent="0.3">
      <c r="A4093" s="1" t="s">
        <v>11677</v>
      </c>
      <c r="B4093" s="1" t="s">
        <v>10</v>
      </c>
      <c r="C4093" s="1" t="s">
        <v>11678</v>
      </c>
      <c r="D4093" s="1" t="s">
        <v>11679</v>
      </c>
      <c r="E4093" s="1" t="s">
        <v>65</v>
      </c>
      <c r="F4093" s="2">
        <v>43480</v>
      </c>
      <c r="G4093">
        <v>2017</v>
      </c>
      <c r="H4093" s="1" t="s">
        <v>41</v>
      </c>
      <c r="I4093" s="1" t="s">
        <v>16622</v>
      </c>
      <c r="J4093" s="1" t="s">
        <v>130</v>
      </c>
      <c r="K4093">
        <v>2019</v>
      </c>
    </row>
    <row r="4094" spans="1:11" x14ac:dyDescent="0.3">
      <c r="A4094" s="1" t="s">
        <v>11680</v>
      </c>
      <c r="B4094" s="1" t="s">
        <v>10</v>
      </c>
      <c r="C4094" s="1" t="s">
        <v>11681</v>
      </c>
      <c r="D4094" s="1" t="s">
        <v>11201</v>
      </c>
      <c r="E4094" s="1" t="s">
        <v>50</v>
      </c>
      <c r="F4094" s="2">
        <v>43830</v>
      </c>
      <c r="G4094">
        <v>1975</v>
      </c>
      <c r="H4094" s="1" t="s">
        <v>31</v>
      </c>
      <c r="I4094" s="1" t="s">
        <v>16568</v>
      </c>
      <c r="J4094" s="1" t="s">
        <v>11682</v>
      </c>
      <c r="K4094">
        <v>2019</v>
      </c>
    </row>
    <row r="4095" spans="1:11" x14ac:dyDescent="0.3">
      <c r="A4095" s="1" t="s">
        <v>11683</v>
      </c>
      <c r="B4095" s="1" t="s">
        <v>10</v>
      </c>
      <c r="C4095" s="1" t="s">
        <v>11684</v>
      </c>
      <c r="D4095" s="1" t="s">
        <v>1246</v>
      </c>
      <c r="E4095" s="1" t="s">
        <v>13</v>
      </c>
      <c r="F4095" s="2">
        <v>43206</v>
      </c>
      <c r="G4095">
        <v>2009</v>
      </c>
      <c r="H4095" s="1" t="s">
        <v>14</v>
      </c>
      <c r="I4095" s="1" t="s">
        <v>16632</v>
      </c>
      <c r="J4095" s="1" t="s">
        <v>721</v>
      </c>
      <c r="K4095">
        <v>2018</v>
      </c>
    </row>
    <row r="4096" spans="1:11" x14ac:dyDescent="0.3">
      <c r="A4096" s="1" t="s">
        <v>11685</v>
      </c>
      <c r="B4096" s="1" t="s">
        <v>10</v>
      </c>
      <c r="C4096" s="1" t="s">
        <v>11686</v>
      </c>
      <c r="D4096" s="1" t="s">
        <v>11687</v>
      </c>
      <c r="E4096" s="1" t="s">
        <v>30</v>
      </c>
      <c r="F4096" s="2">
        <v>43831</v>
      </c>
      <c r="G4096">
        <v>2002</v>
      </c>
      <c r="H4096" s="1" t="s">
        <v>163</v>
      </c>
      <c r="I4096" s="1" t="s">
        <v>16666</v>
      </c>
      <c r="J4096" s="1" t="s">
        <v>36</v>
      </c>
      <c r="K4096">
        <v>2020</v>
      </c>
    </row>
    <row r="4097" spans="1:11" x14ac:dyDescent="0.3">
      <c r="A4097" s="1" t="s">
        <v>11688</v>
      </c>
      <c r="B4097" s="1" t="s">
        <v>10</v>
      </c>
      <c r="C4097" s="1" t="s">
        <v>11689</v>
      </c>
      <c r="D4097" s="1" t="s">
        <v>11690</v>
      </c>
      <c r="E4097" s="1" t="s">
        <v>40</v>
      </c>
      <c r="F4097" s="2">
        <v>42937</v>
      </c>
      <c r="G4097">
        <v>2016</v>
      </c>
      <c r="H4097" s="1" t="s">
        <v>21</v>
      </c>
      <c r="I4097" s="1" t="s">
        <v>16590</v>
      </c>
      <c r="J4097" s="1" t="s">
        <v>131</v>
      </c>
      <c r="K4097">
        <v>2017</v>
      </c>
    </row>
    <row r="4098" spans="1:11" x14ac:dyDescent="0.3">
      <c r="A4098" s="1" t="s">
        <v>11691</v>
      </c>
      <c r="B4098" s="1" t="s">
        <v>10</v>
      </c>
      <c r="C4098" s="1" t="s">
        <v>11692</v>
      </c>
      <c r="D4098" s="1" t="s">
        <v>11693</v>
      </c>
      <c r="E4098" s="1" t="s">
        <v>13</v>
      </c>
      <c r="F4098" s="2">
        <v>43783</v>
      </c>
      <c r="G4098">
        <v>2019</v>
      </c>
      <c r="H4098" s="1" t="s">
        <v>21</v>
      </c>
      <c r="I4098" s="1" t="s">
        <v>16600</v>
      </c>
      <c r="J4098" s="1" t="s">
        <v>169</v>
      </c>
      <c r="K4098">
        <v>2019</v>
      </c>
    </row>
    <row r="4099" spans="1:11" x14ac:dyDescent="0.3">
      <c r="A4099" s="1" t="s">
        <v>11694</v>
      </c>
      <c r="B4099" s="1" t="s">
        <v>10</v>
      </c>
      <c r="C4099" s="1" t="s">
        <v>11695</v>
      </c>
      <c r="D4099" s="1" t="s">
        <v>11696</v>
      </c>
      <c r="E4099" s="1" t="s">
        <v>13</v>
      </c>
      <c r="F4099" s="2">
        <v>43678</v>
      </c>
      <c r="G4099">
        <v>2010</v>
      </c>
      <c r="H4099" s="1" t="s">
        <v>14</v>
      </c>
      <c r="I4099" s="1" t="s">
        <v>16583</v>
      </c>
      <c r="J4099" s="1" t="s">
        <v>313</v>
      </c>
      <c r="K4099">
        <v>2019</v>
      </c>
    </row>
    <row r="4100" spans="1:11" x14ac:dyDescent="0.3">
      <c r="A4100" s="1" t="s">
        <v>11697</v>
      </c>
      <c r="B4100" s="1" t="s">
        <v>10</v>
      </c>
      <c r="C4100" s="1" t="s">
        <v>11698</v>
      </c>
      <c r="D4100" s="1" t="s">
        <v>11699</v>
      </c>
      <c r="E4100" s="1" t="s">
        <v>13</v>
      </c>
      <c r="F4100" s="2">
        <v>43191</v>
      </c>
      <c r="G4100">
        <v>1993</v>
      </c>
      <c r="H4100" s="1" t="s">
        <v>31</v>
      </c>
      <c r="I4100" s="1" t="s">
        <v>16563</v>
      </c>
      <c r="J4100" s="1" t="s">
        <v>247</v>
      </c>
      <c r="K4100">
        <v>2018</v>
      </c>
    </row>
    <row r="4101" spans="1:11" x14ac:dyDescent="0.3">
      <c r="A4101" s="1" t="s">
        <v>11700</v>
      </c>
      <c r="B4101" s="1" t="s">
        <v>10</v>
      </c>
      <c r="C4101" s="1" t="s">
        <v>11701</v>
      </c>
      <c r="D4101" s="1" t="s">
        <v>11702</v>
      </c>
      <c r="E4101" s="1" t="s">
        <v>13</v>
      </c>
      <c r="F4101" s="2">
        <v>43361</v>
      </c>
      <c r="G4101">
        <v>2018</v>
      </c>
      <c r="H4101" s="1" t="s">
        <v>21</v>
      </c>
      <c r="I4101" s="1" t="s">
        <v>16581</v>
      </c>
      <c r="J4101" s="1" t="s">
        <v>77</v>
      </c>
      <c r="K4101">
        <v>2018</v>
      </c>
    </row>
    <row r="4102" spans="1:11" x14ac:dyDescent="0.3">
      <c r="A4102" s="1" t="s">
        <v>11703</v>
      </c>
      <c r="B4102" s="1" t="s">
        <v>10</v>
      </c>
      <c r="C4102" s="1" t="s">
        <v>11704</v>
      </c>
      <c r="D4102" s="1" t="s">
        <v>11705</v>
      </c>
      <c r="E4102" s="1" t="s">
        <v>13</v>
      </c>
      <c r="F4102" s="2">
        <v>43770</v>
      </c>
      <c r="G4102">
        <v>1973</v>
      </c>
      <c r="H4102" s="1" t="s">
        <v>91</v>
      </c>
      <c r="I4102" s="1" t="s">
        <v>16638</v>
      </c>
      <c r="J4102" s="1" t="s">
        <v>446</v>
      </c>
      <c r="K4102">
        <v>2019</v>
      </c>
    </row>
    <row r="4103" spans="1:11" x14ac:dyDescent="0.3">
      <c r="A4103" s="1" t="s">
        <v>11706</v>
      </c>
      <c r="B4103" s="1" t="s">
        <v>10</v>
      </c>
      <c r="C4103" s="1" t="s">
        <v>11707</v>
      </c>
      <c r="D4103" s="1" t="s">
        <v>10324</v>
      </c>
      <c r="E4103" s="1" t="s">
        <v>13</v>
      </c>
      <c r="F4103" s="2">
        <v>43831</v>
      </c>
      <c r="G4103">
        <v>2006</v>
      </c>
      <c r="H4103" s="1" t="s">
        <v>14</v>
      </c>
      <c r="I4103" s="1" t="s">
        <v>16623</v>
      </c>
      <c r="J4103" s="1" t="s">
        <v>11708</v>
      </c>
      <c r="K4103">
        <v>2020</v>
      </c>
    </row>
    <row r="4104" spans="1:11" x14ac:dyDescent="0.3">
      <c r="A4104" s="1" t="s">
        <v>11709</v>
      </c>
      <c r="B4104" s="1" t="s">
        <v>10</v>
      </c>
      <c r="C4104" s="1" t="s">
        <v>11710</v>
      </c>
      <c r="D4104" s="1" t="s">
        <v>11711</v>
      </c>
      <c r="E4104" s="1" t="s">
        <v>13</v>
      </c>
      <c r="F4104" s="2">
        <v>43725</v>
      </c>
      <c r="G4104">
        <v>2017</v>
      </c>
      <c r="H4104" s="1" t="s">
        <v>21</v>
      </c>
      <c r="I4104" s="1" t="s">
        <v>16593</v>
      </c>
      <c r="J4104" s="1" t="s">
        <v>169</v>
      </c>
      <c r="K4104">
        <v>2019</v>
      </c>
    </row>
    <row r="4105" spans="1:11" x14ac:dyDescent="0.3">
      <c r="A4105" s="1" t="s">
        <v>11712</v>
      </c>
      <c r="B4105" s="1" t="s">
        <v>10</v>
      </c>
      <c r="C4105" s="1" t="s">
        <v>11713</v>
      </c>
      <c r="D4105" s="1" t="s">
        <v>11714</v>
      </c>
      <c r="E4105" s="1" t="s">
        <v>40</v>
      </c>
      <c r="F4105" s="2">
        <v>43024</v>
      </c>
      <c r="G4105">
        <v>2013</v>
      </c>
      <c r="H4105" s="1" t="s">
        <v>163</v>
      </c>
      <c r="I4105" s="1" t="s">
        <v>16592</v>
      </c>
      <c r="J4105" s="1" t="s">
        <v>168</v>
      </c>
      <c r="K4105">
        <v>2017</v>
      </c>
    </row>
    <row r="4106" spans="1:11" x14ac:dyDescent="0.3">
      <c r="A4106" s="1" t="s">
        <v>11715</v>
      </c>
      <c r="B4106" s="1" t="s">
        <v>10</v>
      </c>
      <c r="C4106" s="1" t="s">
        <v>11716</v>
      </c>
      <c r="D4106" s="1" t="s">
        <v>11717</v>
      </c>
      <c r="E4106" s="1" t="s">
        <v>56</v>
      </c>
      <c r="F4106" s="2">
        <v>42948</v>
      </c>
      <c r="G4106">
        <v>2012</v>
      </c>
      <c r="H4106" s="1" t="s">
        <v>163</v>
      </c>
      <c r="I4106" s="1" t="s">
        <v>16743</v>
      </c>
      <c r="J4106" s="1" t="s">
        <v>11718</v>
      </c>
      <c r="K4106">
        <v>2017</v>
      </c>
    </row>
    <row r="4107" spans="1:11" x14ac:dyDescent="0.3">
      <c r="A4107" s="1" t="s">
        <v>11719</v>
      </c>
      <c r="B4107" s="1" t="s">
        <v>10</v>
      </c>
      <c r="C4107" s="1" t="s">
        <v>11720</v>
      </c>
      <c r="D4107" s="1" t="s">
        <v>4351</v>
      </c>
      <c r="E4107" s="1" t="s">
        <v>20</v>
      </c>
      <c r="F4107" s="2">
        <v>42778</v>
      </c>
      <c r="G4107">
        <v>2014</v>
      </c>
      <c r="H4107" s="1" t="s">
        <v>163</v>
      </c>
      <c r="I4107" s="1" t="s">
        <v>16593</v>
      </c>
      <c r="J4107" s="1" t="s">
        <v>57</v>
      </c>
      <c r="K4107">
        <v>2017</v>
      </c>
    </row>
    <row r="4108" spans="1:11" x14ac:dyDescent="0.3">
      <c r="A4108" s="1" t="s">
        <v>11721</v>
      </c>
      <c r="B4108" s="1" t="s">
        <v>10</v>
      </c>
      <c r="C4108" s="1" t="s">
        <v>11722</v>
      </c>
      <c r="D4108" s="1" t="s">
        <v>11723</v>
      </c>
      <c r="E4108" s="1" t="s">
        <v>13</v>
      </c>
      <c r="F4108" s="2">
        <v>43831</v>
      </c>
      <c r="G4108">
        <v>2008</v>
      </c>
      <c r="H4108" s="1" t="s">
        <v>14</v>
      </c>
      <c r="I4108" s="1" t="s">
        <v>16608</v>
      </c>
      <c r="J4108" s="1" t="s">
        <v>721</v>
      </c>
      <c r="K4108">
        <v>2020</v>
      </c>
    </row>
    <row r="4109" spans="1:11" x14ac:dyDescent="0.3">
      <c r="A4109" s="1" t="s">
        <v>11724</v>
      </c>
      <c r="B4109" s="1" t="s">
        <v>10</v>
      </c>
      <c r="C4109" s="1" t="s">
        <v>11725</v>
      </c>
      <c r="D4109" s="1" t="s">
        <v>11726</v>
      </c>
      <c r="E4109" s="1" t="s">
        <v>13</v>
      </c>
      <c r="F4109" s="2">
        <v>43831</v>
      </c>
      <c r="G4109">
        <v>2005</v>
      </c>
      <c r="H4109" s="1" t="s">
        <v>14</v>
      </c>
      <c r="I4109" s="1" t="s">
        <v>16683</v>
      </c>
      <c r="J4109" s="1" t="s">
        <v>766</v>
      </c>
      <c r="K4109">
        <v>2020</v>
      </c>
    </row>
    <row r="4110" spans="1:11" x14ac:dyDescent="0.3">
      <c r="A4110" s="1" t="s">
        <v>11727</v>
      </c>
      <c r="B4110" s="1" t="s">
        <v>10</v>
      </c>
      <c r="C4110" s="1" t="s">
        <v>11728</v>
      </c>
      <c r="D4110" s="1" t="s">
        <v>1393</v>
      </c>
      <c r="E4110" s="1" t="s">
        <v>13</v>
      </c>
      <c r="F4110" s="2">
        <v>43770</v>
      </c>
      <c r="G4110">
        <v>2007</v>
      </c>
      <c r="H4110" s="1" t="s">
        <v>14</v>
      </c>
      <c r="I4110" s="1" t="s">
        <v>16563</v>
      </c>
      <c r="J4110" s="1" t="s">
        <v>331</v>
      </c>
      <c r="K4110">
        <v>2019</v>
      </c>
    </row>
    <row r="4111" spans="1:11" x14ac:dyDescent="0.3">
      <c r="A4111" s="1" t="s">
        <v>11729</v>
      </c>
      <c r="B4111" s="1" t="s">
        <v>10</v>
      </c>
      <c r="C4111" s="1" t="s">
        <v>11730</v>
      </c>
      <c r="D4111" s="1" t="s">
        <v>11731</v>
      </c>
      <c r="E4111" s="1" t="s">
        <v>50</v>
      </c>
      <c r="F4111" s="2">
        <v>43040</v>
      </c>
      <c r="G4111">
        <v>2017</v>
      </c>
      <c r="H4111" s="1" t="s">
        <v>31</v>
      </c>
      <c r="I4111" s="1" t="s">
        <v>16630</v>
      </c>
      <c r="J4111" s="1" t="s">
        <v>1590</v>
      </c>
      <c r="K4111">
        <v>2017</v>
      </c>
    </row>
    <row r="4112" spans="1:11" x14ac:dyDescent="0.3">
      <c r="A4112" s="1" t="s">
        <v>11732</v>
      </c>
      <c r="B4112" s="1" t="s">
        <v>10</v>
      </c>
      <c r="C4112" s="1" t="s">
        <v>11733</v>
      </c>
      <c r="D4112" s="1" t="s">
        <v>11734</v>
      </c>
      <c r="E4112" s="1" t="s">
        <v>50</v>
      </c>
      <c r="F4112" s="2">
        <v>42824</v>
      </c>
      <c r="G4112">
        <v>2016</v>
      </c>
      <c r="H4112" s="1" t="s">
        <v>41</v>
      </c>
      <c r="I4112" s="1" t="s">
        <v>16622</v>
      </c>
      <c r="J4112" s="1" t="s">
        <v>281</v>
      </c>
      <c r="K4112">
        <v>2017</v>
      </c>
    </row>
    <row r="4113" spans="1:11" x14ac:dyDescent="0.3">
      <c r="A4113" s="1" t="s">
        <v>11735</v>
      </c>
      <c r="B4113" s="1" t="s">
        <v>10</v>
      </c>
      <c r="C4113" s="1" t="s">
        <v>11736</v>
      </c>
      <c r="D4113" s="1" t="s">
        <v>11737</v>
      </c>
      <c r="E4113" s="1" t="s">
        <v>56</v>
      </c>
      <c r="F4113" s="2">
        <v>43295</v>
      </c>
      <c r="G4113">
        <v>2015</v>
      </c>
      <c r="H4113" s="1" t="s">
        <v>163</v>
      </c>
      <c r="I4113" s="1" t="s">
        <v>16590</v>
      </c>
      <c r="J4113" s="1" t="s">
        <v>36</v>
      </c>
      <c r="K4113">
        <v>2018</v>
      </c>
    </row>
    <row r="4114" spans="1:11" x14ac:dyDescent="0.3">
      <c r="A4114" s="1" t="s">
        <v>11738</v>
      </c>
      <c r="B4114" s="1" t="s">
        <v>10</v>
      </c>
      <c r="C4114" s="1" t="s">
        <v>11739</v>
      </c>
      <c r="D4114" s="1" t="s">
        <v>9560</v>
      </c>
      <c r="E4114" s="1" t="s">
        <v>50</v>
      </c>
      <c r="F4114" s="2">
        <v>43245</v>
      </c>
      <c r="G4114">
        <v>2008</v>
      </c>
      <c r="H4114" s="1" t="s">
        <v>41</v>
      </c>
      <c r="I4114" s="1" t="s">
        <v>16621</v>
      </c>
      <c r="J4114" s="1" t="s">
        <v>57</v>
      </c>
      <c r="K4114">
        <v>2018</v>
      </c>
    </row>
    <row r="4115" spans="1:11" x14ac:dyDescent="0.3">
      <c r="A4115" s="1" t="s">
        <v>11740</v>
      </c>
      <c r="B4115" s="1" t="s">
        <v>10</v>
      </c>
      <c r="C4115" s="1" t="s">
        <v>11741</v>
      </c>
      <c r="D4115" s="1" t="s">
        <v>11742</v>
      </c>
      <c r="E4115" s="1" t="s">
        <v>384</v>
      </c>
      <c r="F4115" s="2">
        <v>43726</v>
      </c>
      <c r="G4115">
        <v>2016</v>
      </c>
      <c r="H4115" s="1" t="s">
        <v>163</v>
      </c>
      <c r="I4115" s="1" t="s">
        <v>16640</v>
      </c>
      <c r="J4115" s="1" t="s">
        <v>168</v>
      </c>
      <c r="K4115">
        <v>2019</v>
      </c>
    </row>
    <row r="4116" spans="1:11" x14ac:dyDescent="0.3">
      <c r="A4116" s="1" t="s">
        <v>11743</v>
      </c>
      <c r="B4116" s="1" t="s">
        <v>10</v>
      </c>
      <c r="C4116" s="1" t="s">
        <v>11744</v>
      </c>
      <c r="D4116" s="1" t="s">
        <v>11745</v>
      </c>
      <c r="E4116" s="1" t="s">
        <v>13</v>
      </c>
      <c r="F4116" s="2">
        <v>42870</v>
      </c>
      <c r="G4116">
        <v>2017</v>
      </c>
      <c r="H4116" s="1" t="s">
        <v>31</v>
      </c>
      <c r="I4116" s="1" t="s">
        <v>16612</v>
      </c>
      <c r="J4116" s="1" t="s">
        <v>15</v>
      </c>
      <c r="K4116">
        <v>2017</v>
      </c>
    </row>
    <row r="4117" spans="1:11" x14ac:dyDescent="0.3">
      <c r="A4117" s="1" t="s">
        <v>11746</v>
      </c>
      <c r="B4117" s="1" t="s">
        <v>10</v>
      </c>
      <c r="C4117" s="1" t="s">
        <v>11747</v>
      </c>
      <c r="D4117" s="1" t="s">
        <v>836</v>
      </c>
      <c r="E4117" s="1" t="s">
        <v>50</v>
      </c>
      <c r="F4117" s="2">
        <v>43160</v>
      </c>
      <c r="G4117">
        <v>2002</v>
      </c>
      <c r="H4117" s="1" t="s">
        <v>21</v>
      </c>
      <c r="I4117" s="1" t="s">
        <v>16683</v>
      </c>
      <c r="J4117" s="1" t="s">
        <v>132</v>
      </c>
      <c r="K4117">
        <v>2018</v>
      </c>
    </row>
    <row r="4118" spans="1:11" x14ac:dyDescent="0.3">
      <c r="A4118" s="1" t="s">
        <v>11748</v>
      </c>
      <c r="B4118" s="1" t="s">
        <v>10</v>
      </c>
      <c r="C4118" s="1" t="s">
        <v>11749</v>
      </c>
      <c r="D4118" s="1" t="s">
        <v>11750</v>
      </c>
      <c r="E4118" s="1" t="s">
        <v>40</v>
      </c>
      <c r="F4118" s="2">
        <v>43377</v>
      </c>
      <c r="G4118">
        <v>2016</v>
      </c>
      <c r="H4118" s="1" t="s">
        <v>21</v>
      </c>
      <c r="I4118" s="1" t="s">
        <v>16613</v>
      </c>
      <c r="J4118" s="1" t="s">
        <v>168</v>
      </c>
      <c r="K4118">
        <v>2018</v>
      </c>
    </row>
    <row r="4119" spans="1:11" x14ac:dyDescent="0.3">
      <c r="A4119" s="1" t="s">
        <v>11751</v>
      </c>
      <c r="B4119" s="1" t="s">
        <v>10</v>
      </c>
      <c r="C4119" s="1" t="s">
        <v>11752</v>
      </c>
      <c r="D4119" s="1" t="s">
        <v>11753</v>
      </c>
      <c r="E4119" s="1" t="s">
        <v>1906</v>
      </c>
      <c r="F4119" s="2">
        <v>42979</v>
      </c>
      <c r="G4119">
        <v>2016</v>
      </c>
      <c r="H4119" s="1" t="s">
        <v>21</v>
      </c>
      <c r="I4119" s="1" t="s">
        <v>16706</v>
      </c>
      <c r="J4119" s="1" t="s">
        <v>594</v>
      </c>
      <c r="K4119">
        <v>2017</v>
      </c>
    </row>
    <row r="4120" spans="1:11" x14ac:dyDescent="0.3">
      <c r="A4120" s="1" t="s">
        <v>11754</v>
      </c>
      <c r="B4120" s="1" t="s">
        <v>10</v>
      </c>
      <c r="C4120" s="1" t="s">
        <v>11755</v>
      </c>
      <c r="D4120" s="1" t="s">
        <v>3551</v>
      </c>
      <c r="E4120" s="1" t="s">
        <v>13</v>
      </c>
      <c r="F4120" s="2">
        <v>43314</v>
      </c>
      <c r="G4120">
        <v>2013</v>
      </c>
      <c r="H4120" s="1" t="s">
        <v>163</v>
      </c>
      <c r="I4120" s="1" t="s">
        <v>16592</v>
      </c>
      <c r="J4120" s="1" t="s">
        <v>1390</v>
      </c>
      <c r="K4120">
        <v>2018</v>
      </c>
    </row>
    <row r="4121" spans="1:11" x14ac:dyDescent="0.3">
      <c r="A4121" s="1" t="s">
        <v>11756</v>
      </c>
      <c r="B4121" s="1" t="s">
        <v>10</v>
      </c>
      <c r="C4121" s="1" t="s">
        <v>11757</v>
      </c>
      <c r="D4121" s="1" t="s">
        <v>11758</v>
      </c>
      <c r="E4121" s="1" t="s">
        <v>1059</v>
      </c>
      <c r="F4121" s="2">
        <v>43340</v>
      </c>
      <c r="G4121">
        <v>2014</v>
      </c>
      <c r="H4121" s="1" t="s">
        <v>21</v>
      </c>
      <c r="I4121" s="1" t="s">
        <v>16640</v>
      </c>
      <c r="J4121" s="1" t="s">
        <v>565</v>
      </c>
      <c r="K4121">
        <v>2018</v>
      </c>
    </row>
    <row r="4122" spans="1:11" x14ac:dyDescent="0.3">
      <c r="A4122" s="1" t="s">
        <v>11759</v>
      </c>
      <c r="B4122" s="1" t="s">
        <v>10</v>
      </c>
      <c r="C4122" s="1" t="s">
        <v>11760</v>
      </c>
      <c r="D4122" s="1" t="s">
        <v>11761</v>
      </c>
      <c r="E4122" s="1" t="s">
        <v>2111</v>
      </c>
      <c r="F4122" s="2">
        <v>43180</v>
      </c>
      <c r="G4122">
        <v>2017</v>
      </c>
      <c r="H4122" s="1" t="s">
        <v>163</v>
      </c>
      <c r="I4122" s="1" t="s">
        <v>16561</v>
      </c>
      <c r="J4122" s="1" t="s">
        <v>241</v>
      </c>
      <c r="K4122">
        <v>2018</v>
      </c>
    </row>
    <row r="4123" spans="1:11" x14ac:dyDescent="0.3">
      <c r="A4123" s="1" t="s">
        <v>11762</v>
      </c>
      <c r="B4123" s="1" t="s">
        <v>10</v>
      </c>
      <c r="C4123" s="1" t="s">
        <v>11763</v>
      </c>
      <c r="D4123" s="1" t="s">
        <v>1782</v>
      </c>
      <c r="E4123" s="1" t="s">
        <v>1644</v>
      </c>
      <c r="F4123" s="2">
        <v>43763</v>
      </c>
      <c r="G4123">
        <v>2014</v>
      </c>
      <c r="H4123" s="1" t="s">
        <v>21</v>
      </c>
      <c r="I4123" s="1" t="s">
        <v>16583</v>
      </c>
      <c r="J4123" s="1" t="s">
        <v>131</v>
      </c>
      <c r="K4123">
        <v>2019</v>
      </c>
    </row>
    <row r="4124" spans="1:11" x14ac:dyDescent="0.3">
      <c r="A4124" s="1" t="s">
        <v>11764</v>
      </c>
      <c r="B4124" s="1" t="s">
        <v>10</v>
      </c>
      <c r="C4124" s="1" t="s">
        <v>11765</v>
      </c>
      <c r="D4124" s="1" t="s">
        <v>836</v>
      </c>
      <c r="E4124" s="1" t="s">
        <v>50</v>
      </c>
      <c r="F4124" s="2">
        <v>43526</v>
      </c>
      <c r="G4124">
        <v>2008</v>
      </c>
      <c r="H4124" s="1" t="s">
        <v>41</v>
      </c>
      <c r="I4124" s="1" t="s">
        <v>16594</v>
      </c>
      <c r="J4124" s="1" t="s">
        <v>2688</v>
      </c>
      <c r="K4124">
        <v>2019</v>
      </c>
    </row>
    <row r="4125" spans="1:11" x14ac:dyDescent="0.3">
      <c r="A4125" s="1" t="s">
        <v>11766</v>
      </c>
      <c r="B4125" s="1" t="s">
        <v>10</v>
      </c>
      <c r="C4125" s="1" t="s">
        <v>11767</v>
      </c>
      <c r="D4125" s="1" t="s">
        <v>11768</v>
      </c>
      <c r="E4125" s="1" t="s">
        <v>13</v>
      </c>
      <c r="F4125" s="2">
        <v>44197</v>
      </c>
      <c r="G4125">
        <v>1967</v>
      </c>
      <c r="H4125" s="1" t="s">
        <v>41</v>
      </c>
      <c r="I4125" s="1" t="s">
        <v>16568</v>
      </c>
      <c r="J4125" s="1" t="s">
        <v>409</v>
      </c>
      <c r="K4125">
        <v>2021</v>
      </c>
    </row>
    <row r="4126" spans="1:11" x14ac:dyDescent="0.3">
      <c r="A4126" s="1" t="s">
        <v>11769</v>
      </c>
      <c r="B4126" s="1" t="s">
        <v>10</v>
      </c>
      <c r="C4126" s="1" t="s">
        <v>11770</v>
      </c>
      <c r="D4126" s="1" t="s">
        <v>5643</v>
      </c>
      <c r="E4126" s="1" t="s">
        <v>384</v>
      </c>
      <c r="F4126" s="2">
        <v>42964</v>
      </c>
      <c r="G4126">
        <v>2017</v>
      </c>
      <c r="H4126" s="1" t="s">
        <v>91</v>
      </c>
      <c r="I4126" s="1" t="s">
        <v>16592</v>
      </c>
      <c r="J4126" s="1" t="s">
        <v>32</v>
      </c>
      <c r="K4126">
        <v>2017</v>
      </c>
    </row>
    <row r="4127" spans="1:11" x14ac:dyDescent="0.3">
      <c r="A4127" s="1" t="s">
        <v>11771</v>
      </c>
      <c r="B4127" s="1" t="s">
        <v>10</v>
      </c>
      <c r="C4127" s="1" t="s">
        <v>11772</v>
      </c>
      <c r="D4127" s="1" t="s">
        <v>11773</v>
      </c>
      <c r="E4127" s="1" t="s">
        <v>13</v>
      </c>
      <c r="F4127" s="2">
        <v>42810</v>
      </c>
      <c r="G4127">
        <v>2009</v>
      </c>
      <c r="H4127" s="1" t="s">
        <v>91</v>
      </c>
      <c r="I4127" s="1" t="s">
        <v>16633</v>
      </c>
      <c r="J4127" s="1" t="s">
        <v>83</v>
      </c>
      <c r="K4127">
        <v>2017</v>
      </c>
    </row>
    <row r="4128" spans="1:11" x14ac:dyDescent="0.3">
      <c r="A4128" s="1" t="s">
        <v>11774</v>
      </c>
      <c r="B4128" s="1" t="s">
        <v>10</v>
      </c>
      <c r="C4128" s="1" t="s">
        <v>11775</v>
      </c>
      <c r="D4128" s="1" t="s">
        <v>11776</v>
      </c>
      <c r="E4128" s="1" t="s">
        <v>384</v>
      </c>
      <c r="F4128" s="2">
        <v>43282</v>
      </c>
      <c r="G4128">
        <v>2018</v>
      </c>
      <c r="H4128" s="1" t="s">
        <v>41</v>
      </c>
      <c r="I4128" s="1" t="s">
        <v>16600</v>
      </c>
      <c r="J4128" s="1" t="s">
        <v>168</v>
      </c>
      <c r="K4128">
        <v>2018</v>
      </c>
    </row>
    <row r="4129" spans="1:11" x14ac:dyDescent="0.3">
      <c r="A4129" s="1" t="s">
        <v>11777</v>
      </c>
      <c r="B4129" s="1" t="s">
        <v>10</v>
      </c>
      <c r="C4129" s="1" t="s">
        <v>11778</v>
      </c>
      <c r="D4129" s="1" t="s">
        <v>11779</v>
      </c>
      <c r="E4129" s="1" t="s">
        <v>13</v>
      </c>
      <c r="F4129" s="2">
        <v>42460</v>
      </c>
      <c r="G4129">
        <v>2016</v>
      </c>
      <c r="H4129" s="1" t="s">
        <v>124</v>
      </c>
      <c r="I4129" s="1" t="s">
        <v>16691</v>
      </c>
      <c r="J4129" s="1" t="s">
        <v>11780</v>
      </c>
      <c r="K4129">
        <v>2016</v>
      </c>
    </row>
    <row r="4130" spans="1:11" x14ac:dyDescent="0.3">
      <c r="A4130" s="1" t="s">
        <v>11781</v>
      </c>
      <c r="B4130" s="1" t="s">
        <v>10</v>
      </c>
      <c r="C4130" s="1" t="s">
        <v>11782</v>
      </c>
      <c r="D4130" s="1" t="s">
        <v>2544</v>
      </c>
      <c r="E4130" s="1" t="s">
        <v>13</v>
      </c>
      <c r="F4130" s="2">
        <v>43739</v>
      </c>
      <c r="G4130">
        <v>2004</v>
      </c>
      <c r="H4130" s="1" t="s">
        <v>163</v>
      </c>
      <c r="I4130" s="1" t="s">
        <v>16640</v>
      </c>
      <c r="J4130" s="1" t="s">
        <v>473</v>
      </c>
      <c r="K4130">
        <v>2019</v>
      </c>
    </row>
    <row r="4131" spans="1:11" x14ac:dyDescent="0.3">
      <c r="A4131" s="1" t="s">
        <v>11783</v>
      </c>
      <c r="B4131" s="1" t="s">
        <v>10</v>
      </c>
      <c r="C4131" s="1" t="s">
        <v>11784</v>
      </c>
      <c r="D4131" s="1" t="s">
        <v>11785</v>
      </c>
      <c r="E4131" s="1" t="s">
        <v>50</v>
      </c>
      <c r="F4131" s="2">
        <v>43584</v>
      </c>
      <c r="G4131">
        <v>2016</v>
      </c>
      <c r="H4131" s="1" t="s">
        <v>21</v>
      </c>
      <c r="I4131" s="1" t="s">
        <v>16590</v>
      </c>
      <c r="J4131" s="1" t="s">
        <v>281</v>
      </c>
      <c r="K4131">
        <v>2019</v>
      </c>
    </row>
    <row r="4132" spans="1:11" x14ac:dyDescent="0.3">
      <c r="A4132" s="1" t="s">
        <v>11786</v>
      </c>
      <c r="B4132" s="1" t="s">
        <v>10</v>
      </c>
      <c r="C4132" s="1" t="s">
        <v>11787</v>
      </c>
      <c r="D4132" s="1" t="s">
        <v>11788</v>
      </c>
      <c r="E4132" s="1" t="s">
        <v>694</v>
      </c>
      <c r="F4132" s="2">
        <v>43525</v>
      </c>
      <c r="G4132">
        <v>2000</v>
      </c>
      <c r="H4132" s="1" t="s">
        <v>14</v>
      </c>
      <c r="I4132" s="1" t="s">
        <v>16630</v>
      </c>
      <c r="J4132" s="1" t="s">
        <v>3423</v>
      </c>
      <c r="K4132">
        <v>2019</v>
      </c>
    </row>
    <row r="4133" spans="1:11" x14ac:dyDescent="0.3">
      <c r="A4133" s="1" t="s">
        <v>11789</v>
      </c>
      <c r="B4133" s="1" t="s">
        <v>10</v>
      </c>
      <c r="C4133" s="1" t="s">
        <v>11790</v>
      </c>
      <c r="D4133" s="1" t="s">
        <v>11791</v>
      </c>
      <c r="E4133" s="1" t="s">
        <v>13</v>
      </c>
      <c r="F4133" s="2">
        <v>43011</v>
      </c>
      <c r="G4133">
        <v>2017</v>
      </c>
      <c r="H4133" s="1" t="s">
        <v>163</v>
      </c>
      <c r="I4133" s="1" t="s">
        <v>16561</v>
      </c>
      <c r="J4133" s="1" t="s">
        <v>550</v>
      </c>
      <c r="K4133">
        <v>2017</v>
      </c>
    </row>
    <row r="4134" spans="1:11" x14ac:dyDescent="0.3">
      <c r="A4134" s="1" t="s">
        <v>11792</v>
      </c>
      <c r="B4134" s="1" t="s">
        <v>10</v>
      </c>
      <c r="C4134" s="1" t="s">
        <v>11793</v>
      </c>
      <c r="D4134" s="1" t="s">
        <v>11794</v>
      </c>
      <c r="E4134" s="1" t="s">
        <v>13</v>
      </c>
      <c r="F4134" s="2">
        <v>43265</v>
      </c>
      <c r="G4134">
        <v>2013</v>
      </c>
      <c r="H4134" s="1" t="s">
        <v>163</v>
      </c>
      <c r="I4134" s="1" t="s">
        <v>16631</v>
      </c>
      <c r="J4134" s="1" t="s">
        <v>15</v>
      </c>
      <c r="K4134">
        <v>2018</v>
      </c>
    </row>
    <row r="4135" spans="1:11" x14ac:dyDescent="0.3">
      <c r="A4135" s="1" t="s">
        <v>11795</v>
      </c>
      <c r="B4135" s="1" t="s">
        <v>10</v>
      </c>
      <c r="C4135" s="1" t="s">
        <v>11796</v>
      </c>
      <c r="D4135" s="1" t="s">
        <v>11797</v>
      </c>
      <c r="E4135" s="1" t="s">
        <v>50</v>
      </c>
      <c r="F4135" s="2">
        <v>43146</v>
      </c>
      <c r="G4135">
        <v>2015</v>
      </c>
      <c r="H4135" s="1" t="s">
        <v>41</v>
      </c>
      <c r="I4135" s="1" t="s">
        <v>16622</v>
      </c>
      <c r="J4135" s="1" t="s">
        <v>132</v>
      </c>
      <c r="K4135">
        <v>2018</v>
      </c>
    </row>
    <row r="4136" spans="1:11" x14ac:dyDescent="0.3">
      <c r="A4136" s="1" t="s">
        <v>11798</v>
      </c>
      <c r="B4136" s="1" t="s">
        <v>10</v>
      </c>
      <c r="C4136" s="1" t="s">
        <v>11799</v>
      </c>
      <c r="D4136" s="1" t="s">
        <v>6937</v>
      </c>
      <c r="E4136" s="1" t="s">
        <v>1644</v>
      </c>
      <c r="F4136" s="2">
        <v>43572</v>
      </c>
      <c r="G4136">
        <v>2015</v>
      </c>
      <c r="H4136" s="1" t="s">
        <v>21</v>
      </c>
      <c r="I4136" s="1" t="s">
        <v>16752</v>
      </c>
      <c r="J4136" s="1" t="s">
        <v>523</v>
      </c>
      <c r="K4136">
        <v>2019</v>
      </c>
    </row>
    <row r="4137" spans="1:11" x14ac:dyDescent="0.3">
      <c r="A4137" s="1" t="s">
        <v>11800</v>
      </c>
      <c r="B4137" s="1" t="s">
        <v>10</v>
      </c>
      <c r="C4137" s="1" t="s">
        <v>11801</v>
      </c>
      <c r="D4137" s="1" t="s">
        <v>11802</v>
      </c>
      <c r="E4137" s="1" t="s">
        <v>13</v>
      </c>
      <c r="F4137" s="2">
        <v>43191</v>
      </c>
      <c r="G4137">
        <v>1989</v>
      </c>
      <c r="H4137" s="1" t="s">
        <v>91</v>
      </c>
      <c r="I4137" s="1" t="s">
        <v>16620</v>
      </c>
      <c r="J4137" s="1" t="s">
        <v>247</v>
      </c>
      <c r="K4137">
        <v>2018</v>
      </c>
    </row>
    <row r="4138" spans="1:11" x14ac:dyDescent="0.3">
      <c r="A4138" s="1" t="s">
        <v>11803</v>
      </c>
      <c r="B4138" s="1" t="s">
        <v>10</v>
      </c>
      <c r="C4138" s="1" t="s">
        <v>11804</v>
      </c>
      <c r="D4138" s="1" t="s">
        <v>11805</v>
      </c>
      <c r="E4138" s="1" t="s">
        <v>13</v>
      </c>
      <c r="F4138" s="2">
        <v>43466</v>
      </c>
      <c r="G4138">
        <v>2003</v>
      </c>
      <c r="H4138" s="1" t="s">
        <v>91</v>
      </c>
      <c r="I4138" s="1" t="s">
        <v>16606</v>
      </c>
      <c r="J4138" s="1" t="s">
        <v>32</v>
      </c>
      <c r="K4138">
        <v>2019</v>
      </c>
    </row>
    <row r="4139" spans="1:11" x14ac:dyDescent="0.3">
      <c r="A4139" s="1" t="s">
        <v>11806</v>
      </c>
      <c r="B4139" s="1" t="s">
        <v>10</v>
      </c>
      <c r="C4139" s="1" t="s">
        <v>11807</v>
      </c>
      <c r="D4139" s="1" t="s">
        <v>11808</v>
      </c>
      <c r="E4139" s="1" t="s">
        <v>13</v>
      </c>
      <c r="F4139" s="2">
        <v>43728</v>
      </c>
      <c r="G4139">
        <v>2019</v>
      </c>
      <c r="H4139" s="1" t="s">
        <v>21</v>
      </c>
      <c r="I4139" s="1" t="s">
        <v>16631</v>
      </c>
      <c r="J4139" s="1" t="s">
        <v>1390</v>
      </c>
      <c r="K4139">
        <v>2019</v>
      </c>
    </row>
    <row r="4140" spans="1:11" x14ac:dyDescent="0.3">
      <c r="A4140" s="1" t="s">
        <v>11809</v>
      </c>
      <c r="B4140" s="1" t="s">
        <v>10</v>
      </c>
      <c r="C4140" s="1" t="s">
        <v>11810</v>
      </c>
      <c r="D4140" s="1" t="s">
        <v>11811</v>
      </c>
      <c r="E4140" s="1" t="s">
        <v>341</v>
      </c>
      <c r="F4140" s="2">
        <v>42724</v>
      </c>
      <c r="G4140">
        <v>2015</v>
      </c>
      <c r="H4140" s="1" t="s">
        <v>10522</v>
      </c>
      <c r="I4140" s="1" t="s">
        <v>16596</v>
      </c>
      <c r="J4140" s="1" t="s">
        <v>492</v>
      </c>
      <c r="K4140">
        <v>2016</v>
      </c>
    </row>
    <row r="4141" spans="1:11" x14ac:dyDescent="0.3">
      <c r="A4141" s="1" t="s">
        <v>11812</v>
      </c>
      <c r="B4141" s="1" t="s">
        <v>10</v>
      </c>
      <c r="C4141" s="1" t="s">
        <v>11813</v>
      </c>
      <c r="D4141" s="1" t="s">
        <v>11814</v>
      </c>
      <c r="E4141" s="1" t="s">
        <v>50</v>
      </c>
      <c r="F4141" s="2">
        <v>43282</v>
      </c>
      <c r="G4141">
        <v>2017</v>
      </c>
      <c r="H4141" s="1" t="s">
        <v>41</v>
      </c>
      <c r="I4141" s="1" t="s">
        <v>16702</v>
      </c>
      <c r="J4141" s="1" t="s">
        <v>57</v>
      </c>
      <c r="K4141">
        <v>2018</v>
      </c>
    </row>
    <row r="4142" spans="1:11" x14ac:dyDescent="0.3">
      <c r="A4142" s="1" t="s">
        <v>11815</v>
      </c>
      <c r="B4142" s="1" t="s">
        <v>10</v>
      </c>
      <c r="C4142" s="1" t="s">
        <v>11816</v>
      </c>
      <c r="D4142" s="1" t="s">
        <v>11817</v>
      </c>
      <c r="E4142" s="1" t="s">
        <v>13</v>
      </c>
      <c r="F4142" s="2">
        <v>43191</v>
      </c>
      <c r="G4142">
        <v>2015</v>
      </c>
      <c r="H4142" s="1" t="s">
        <v>21</v>
      </c>
      <c r="I4142" s="1" t="s">
        <v>16581</v>
      </c>
      <c r="J4142" s="1" t="s">
        <v>36</v>
      </c>
      <c r="K4142">
        <v>2018</v>
      </c>
    </row>
    <row r="4143" spans="1:11" x14ac:dyDescent="0.3">
      <c r="A4143" s="1" t="s">
        <v>11818</v>
      </c>
      <c r="B4143" s="1" t="s">
        <v>10</v>
      </c>
      <c r="C4143" s="1" t="s">
        <v>11819</v>
      </c>
      <c r="D4143" s="1" t="s">
        <v>11820</v>
      </c>
      <c r="E4143" s="1" t="s">
        <v>13</v>
      </c>
      <c r="F4143" s="2">
        <v>43116</v>
      </c>
      <c r="G4143">
        <v>2013</v>
      </c>
      <c r="H4143" s="1" t="s">
        <v>163</v>
      </c>
      <c r="I4143" s="1" t="s">
        <v>16620</v>
      </c>
      <c r="J4143" s="1" t="s">
        <v>1390</v>
      </c>
      <c r="K4143">
        <v>2018</v>
      </c>
    </row>
    <row r="4144" spans="1:11" x14ac:dyDescent="0.3">
      <c r="A4144" s="1" t="s">
        <v>11821</v>
      </c>
      <c r="B4144" s="1" t="s">
        <v>10</v>
      </c>
      <c r="C4144" s="1" t="s">
        <v>11822</v>
      </c>
      <c r="D4144" s="1" t="s">
        <v>8499</v>
      </c>
      <c r="E4144" s="1" t="s">
        <v>56</v>
      </c>
      <c r="F4144" s="2">
        <v>43283</v>
      </c>
      <c r="G4144">
        <v>2017</v>
      </c>
      <c r="H4144" s="1" t="s">
        <v>31</v>
      </c>
      <c r="I4144" s="1" t="s">
        <v>16601</v>
      </c>
      <c r="J4144" s="1" t="s">
        <v>57</v>
      </c>
      <c r="K4144">
        <v>2018</v>
      </c>
    </row>
    <row r="4145" spans="1:11" x14ac:dyDescent="0.3">
      <c r="A4145" s="1" t="s">
        <v>11823</v>
      </c>
      <c r="B4145" s="1" t="s">
        <v>10</v>
      </c>
      <c r="C4145" s="1" t="s">
        <v>11824</v>
      </c>
      <c r="D4145" s="1" t="s">
        <v>11825</v>
      </c>
      <c r="E4145" s="1" t="s">
        <v>56</v>
      </c>
      <c r="F4145" s="2">
        <v>42826</v>
      </c>
      <c r="G4145">
        <v>2016</v>
      </c>
      <c r="H4145" s="1" t="s">
        <v>21</v>
      </c>
      <c r="I4145" s="1" t="s">
        <v>16651</v>
      </c>
      <c r="J4145" s="1" t="s">
        <v>36</v>
      </c>
      <c r="K4145">
        <v>2017</v>
      </c>
    </row>
    <row r="4146" spans="1:11" x14ac:dyDescent="0.3">
      <c r="A4146" s="1" t="s">
        <v>11826</v>
      </c>
      <c r="B4146" s="1" t="s">
        <v>10</v>
      </c>
      <c r="C4146" s="1" t="s">
        <v>11827</v>
      </c>
      <c r="D4146" s="1" t="s">
        <v>11828</v>
      </c>
      <c r="E4146" s="1" t="s">
        <v>13</v>
      </c>
      <c r="F4146" s="2">
        <v>42796</v>
      </c>
      <c r="G4146">
        <v>2015</v>
      </c>
      <c r="H4146" s="1" t="s">
        <v>21</v>
      </c>
      <c r="I4146" s="1" t="s">
        <v>16581</v>
      </c>
      <c r="J4146" s="1" t="s">
        <v>169</v>
      </c>
      <c r="K4146">
        <v>2017</v>
      </c>
    </row>
    <row r="4147" spans="1:11" x14ac:dyDescent="0.3">
      <c r="A4147" s="1" t="s">
        <v>11829</v>
      </c>
      <c r="B4147" s="1" t="s">
        <v>10</v>
      </c>
      <c r="C4147" s="1" t="s">
        <v>11830</v>
      </c>
      <c r="D4147" s="1" t="s">
        <v>546</v>
      </c>
      <c r="E4147" s="1" t="s">
        <v>13</v>
      </c>
      <c r="F4147" s="2">
        <v>43709</v>
      </c>
      <c r="G4147">
        <v>1997</v>
      </c>
      <c r="H4147" s="1" t="s">
        <v>14</v>
      </c>
      <c r="I4147" s="1" t="s">
        <v>16623</v>
      </c>
      <c r="J4147" s="1" t="s">
        <v>164</v>
      </c>
      <c r="K4147">
        <v>2019</v>
      </c>
    </row>
    <row r="4148" spans="1:11" x14ac:dyDescent="0.3">
      <c r="A4148" s="1" t="s">
        <v>11831</v>
      </c>
      <c r="B4148" s="1" t="s">
        <v>10</v>
      </c>
      <c r="C4148" s="1" t="s">
        <v>11832</v>
      </c>
      <c r="D4148" s="1" t="s">
        <v>11833</v>
      </c>
      <c r="E4148" s="1" t="s">
        <v>50</v>
      </c>
      <c r="F4148" s="2">
        <v>43084</v>
      </c>
      <c r="G4148">
        <v>2016</v>
      </c>
      <c r="H4148" s="1" t="s">
        <v>21</v>
      </c>
      <c r="I4148" s="1" t="s">
        <v>16563</v>
      </c>
      <c r="J4148" s="1" t="s">
        <v>131</v>
      </c>
      <c r="K4148">
        <v>2017</v>
      </c>
    </row>
    <row r="4149" spans="1:11" x14ac:dyDescent="0.3">
      <c r="A4149" s="1" t="s">
        <v>11834</v>
      </c>
      <c r="B4149" s="1" t="s">
        <v>10</v>
      </c>
      <c r="C4149" s="1" t="s">
        <v>11835</v>
      </c>
      <c r="D4149" s="1" t="s">
        <v>11836</v>
      </c>
      <c r="E4149" s="1" t="s">
        <v>40</v>
      </c>
      <c r="F4149" s="2">
        <v>43753</v>
      </c>
      <c r="G4149">
        <v>2016</v>
      </c>
      <c r="H4149" s="1" t="s">
        <v>163</v>
      </c>
      <c r="I4149" s="1" t="s">
        <v>16606</v>
      </c>
      <c r="J4149" s="1" t="s">
        <v>168</v>
      </c>
      <c r="K4149">
        <v>2019</v>
      </c>
    </row>
    <row r="4150" spans="1:11" x14ac:dyDescent="0.3">
      <c r="A4150" s="1" t="s">
        <v>11837</v>
      </c>
      <c r="B4150" s="1" t="s">
        <v>10</v>
      </c>
      <c r="C4150" s="1" t="s">
        <v>11838</v>
      </c>
      <c r="D4150" s="1" t="s">
        <v>294</v>
      </c>
      <c r="E4150" s="1" t="s">
        <v>13</v>
      </c>
      <c r="F4150" s="2">
        <v>43307</v>
      </c>
      <c r="G4150">
        <v>2015</v>
      </c>
      <c r="H4150" s="1" t="s">
        <v>163</v>
      </c>
      <c r="I4150" s="1" t="s">
        <v>16628</v>
      </c>
      <c r="J4150" s="1" t="s">
        <v>131</v>
      </c>
      <c r="K4150">
        <v>2018</v>
      </c>
    </row>
    <row r="4151" spans="1:11" x14ac:dyDescent="0.3">
      <c r="A4151" s="1" t="s">
        <v>11839</v>
      </c>
      <c r="B4151" s="1" t="s">
        <v>10</v>
      </c>
      <c r="C4151" s="1" t="s">
        <v>11840</v>
      </c>
      <c r="D4151" s="1" t="s">
        <v>11841</v>
      </c>
      <c r="E4151" s="1" t="s">
        <v>13</v>
      </c>
      <c r="F4151" s="2">
        <v>43282</v>
      </c>
      <c r="G4151">
        <v>2017</v>
      </c>
      <c r="H4151" s="1" t="s">
        <v>124</v>
      </c>
      <c r="I4151" s="1" t="s">
        <v>16703</v>
      </c>
      <c r="J4151" s="1" t="s">
        <v>15</v>
      </c>
      <c r="K4151">
        <v>2018</v>
      </c>
    </row>
    <row r="4152" spans="1:11" x14ac:dyDescent="0.3">
      <c r="A4152" s="1" t="s">
        <v>11842</v>
      </c>
      <c r="B4152" s="1" t="s">
        <v>10</v>
      </c>
      <c r="C4152" s="1" t="s">
        <v>11843</v>
      </c>
      <c r="D4152" s="1" t="s">
        <v>11844</v>
      </c>
      <c r="E4152" s="1" t="s">
        <v>50</v>
      </c>
      <c r="F4152" s="2">
        <v>43678</v>
      </c>
      <c r="G4152">
        <v>2003</v>
      </c>
      <c r="H4152" s="1" t="s">
        <v>21</v>
      </c>
      <c r="I4152" s="1" t="s">
        <v>16594</v>
      </c>
      <c r="J4152" s="1" t="s">
        <v>565</v>
      </c>
      <c r="K4152">
        <v>2019</v>
      </c>
    </row>
    <row r="4153" spans="1:11" x14ac:dyDescent="0.3">
      <c r="A4153" s="1" t="s">
        <v>11845</v>
      </c>
      <c r="B4153" s="1" t="s">
        <v>10</v>
      </c>
      <c r="C4153" s="1" t="s">
        <v>11846</v>
      </c>
      <c r="D4153" s="1" t="s">
        <v>11847</v>
      </c>
      <c r="E4153" s="1" t="s">
        <v>50</v>
      </c>
      <c r="F4153" s="2">
        <v>43023</v>
      </c>
      <c r="G4153">
        <v>2016</v>
      </c>
      <c r="H4153" s="1" t="s">
        <v>41</v>
      </c>
      <c r="I4153" s="1" t="s">
        <v>16625</v>
      </c>
      <c r="J4153" s="1" t="s">
        <v>57</v>
      </c>
      <c r="K4153">
        <v>2017</v>
      </c>
    </row>
    <row r="4154" spans="1:11" x14ac:dyDescent="0.3">
      <c r="A4154" s="1" t="s">
        <v>11848</v>
      </c>
      <c r="B4154" s="1" t="s">
        <v>10</v>
      </c>
      <c r="C4154" s="1" t="s">
        <v>11849</v>
      </c>
      <c r="D4154" s="1" t="s">
        <v>11850</v>
      </c>
      <c r="E4154" s="1" t="s">
        <v>40</v>
      </c>
      <c r="F4154" s="2">
        <v>42896</v>
      </c>
      <c r="G4154">
        <v>1991</v>
      </c>
      <c r="H4154" s="1" t="s">
        <v>10522</v>
      </c>
      <c r="I4154" s="1" t="s">
        <v>16640</v>
      </c>
      <c r="J4154" s="1" t="s">
        <v>589</v>
      </c>
      <c r="K4154">
        <v>2017</v>
      </c>
    </row>
    <row r="4155" spans="1:11" x14ac:dyDescent="0.3">
      <c r="A4155" s="1" t="s">
        <v>11851</v>
      </c>
      <c r="B4155" s="1" t="s">
        <v>10</v>
      </c>
      <c r="C4155" s="1" t="s">
        <v>11852</v>
      </c>
      <c r="D4155" s="1" t="s">
        <v>11853</v>
      </c>
      <c r="E4155" s="1" t="s">
        <v>13</v>
      </c>
      <c r="F4155" s="2">
        <v>43111</v>
      </c>
      <c r="G4155">
        <v>2017</v>
      </c>
      <c r="H4155" s="1" t="s">
        <v>21</v>
      </c>
      <c r="I4155" s="1" t="s">
        <v>16569</v>
      </c>
      <c r="J4155" s="1" t="s">
        <v>473</v>
      </c>
      <c r="K4155">
        <v>2018</v>
      </c>
    </row>
    <row r="4156" spans="1:11" x14ac:dyDescent="0.3">
      <c r="A4156" s="1" t="s">
        <v>11854</v>
      </c>
      <c r="B4156" s="1" t="s">
        <v>10</v>
      </c>
      <c r="C4156" s="1" t="s">
        <v>11855</v>
      </c>
      <c r="D4156" s="1" t="s">
        <v>11856</v>
      </c>
      <c r="E4156" s="1" t="s">
        <v>2028</v>
      </c>
      <c r="F4156" s="2">
        <v>43572</v>
      </c>
      <c r="G4156">
        <v>2018</v>
      </c>
      <c r="H4156" s="1" t="s">
        <v>31</v>
      </c>
      <c r="I4156" s="1" t="s">
        <v>16667</v>
      </c>
      <c r="J4156" s="1" t="s">
        <v>130</v>
      </c>
      <c r="K4156">
        <v>2019</v>
      </c>
    </row>
    <row r="4157" spans="1:11" x14ac:dyDescent="0.3">
      <c r="A4157" s="1" t="s">
        <v>11857</v>
      </c>
      <c r="B4157" s="1" t="s">
        <v>10</v>
      </c>
      <c r="C4157" s="1" t="s">
        <v>11858</v>
      </c>
      <c r="D4157" s="1" t="s">
        <v>11859</v>
      </c>
      <c r="E4157" s="1" t="s">
        <v>13</v>
      </c>
      <c r="F4157" s="2">
        <v>43425</v>
      </c>
      <c r="G4157">
        <v>2015</v>
      </c>
      <c r="H4157" s="1" t="s">
        <v>163</v>
      </c>
      <c r="I4157" s="1" t="s">
        <v>16590</v>
      </c>
      <c r="J4157" s="1" t="s">
        <v>15</v>
      </c>
      <c r="K4157">
        <v>2018</v>
      </c>
    </row>
    <row r="4158" spans="1:11" x14ac:dyDescent="0.3">
      <c r="A4158" s="1" t="s">
        <v>11860</v>
      </c>
      <c r="B4158" s="1" t="s">
        <v>10</v>
      </c>
      <c r="C4158" s="1" t="s">
        <v>11861</v>
      </c>
      <c r="D4158" s="1" t="s">
        <v>11862</v>
      </c>
      <c r="E4158" s="1" t="s">
        <v>40</v>
      </c>
      <c r="F4158" s="2">
        <v>43525</v>
      </c>
      <c r="G4158">
        <v>2018</v>
      </c>
      <c r="H4158" s="1" t="s">
        <v>21</v>
      </c>
      <c r="I4158" s="1" t="s">
        <v>16561</v>
      </c>
      <c r="J4158" s="1" t="s">
        <v>77</v>
      </c>
      <c r="K4158">
        <v>2019</v>
      </c>
    </row>
    <row r="4159" spans="1:11" x14ac:dyDescent="0.3">
      <c r="A4159" s="1" t="s">
        <v>11863</v>
      </c>
      <c r="B4159" s="1" t="s">
        <v>10</v>
      </c>
      <c r="C4159" s="1" t="s">
        <v>11864</v>
      </c>
      <c r="D4159" s="1" t="s">
        <v>11865</v>
      </c>
      <c r="E4159" s="1" t="s">
        <v>50</v>
      </c>
      <c r="F4159" s="2">
        <v>43830</v>
      </c>
      <c r="G4159">
        <v>2006</v>
      </c>
      <c r="H4159" s="1" t="s">
        <v>41</v>
      </c>
      <c r="I4159" s="1" t="s">
        <v>16582</v>
      </c>
      <c r="J4159" s="1" t="s">
        <v>1618</v>
      </c>
      <c r="K4159">
        <v>2019</v>
      </c>
    </row>
    <row r="4160" spans="1:11" x14ac:dyDescent="0.3">
      <c r="A4160" s="1" t="s">
        <v>11866</v>
      </c>
      <c r="B4160" s="1" t="s">
        <v>10</v>
      </c>
      <c r="C4160" s="1" t="s">
        <v>11867</v>
      </c>
      <c r="D4160" s="1" t="s">
        <v>11868</v>
      </c>
      <c r="E4160" s="1" t="s">
        <v>13</v>
      </c>
      <c r="F4160" s="2">
        <v>43511</v>
      </c>
      <c r="G4160">
        <v>2018</v>
      </c>
      <c r="H4160" s="1" t="s">
        <v>41</v>
      </c>
      <c r="I4160" s="1" t="s">
        <v>16634</v>
      </c>
      <c r="J4160" s="1" t="s">
        <v>168</v>
      </c>
      <c r="K4160">
        <v>2019</v>
      </c>
    </row>
    <row r="4161" spans="1:11" x14ac:dyDescent="0.3">
      <c r="A4161" s="1" t="s">
        <v>11869</v>
      </c>
      <c r="B4161" s="1" t="s">
        <v>10</v>
      </c>
      <c r="C4161" s="1" t="s">
        <v>11870</v>
      </c>
      <c r="D4161" s="1" t="s">
        <v>11871</v>
      </c>
      <c r="E4161" s="1" t="s">
        <v>13</v>
      </c>
      <c r="F4161" s="2">
        <v>43905</v>
      </c>
      <c r="G4161">
        <v>2016</v>
      </c>
      <c r="H4161" s="1" t="s">
        <v>14</v>
      </c>
      <c r="I4161" s="1" t="s">
        <v>16587</v>
      </c>
      <c r="J4161" s="1" t="s">
        <v>281</v>
      </c>
      <c r="K4161">
        <v>2020</v>
      </c>
    </row>
    <row r="4162" spans="1:11" x14ac:dyDescent="0.3">
      <c r="A4162" s="1" t="s">
        <v>11872</v>
      </c>
      <c r="B4162" s="1" t="s">
        <v>10</v>
      </c>
      <c r="C4162" s="1" t="s">
        <v>11873</v>
      </c>
      <c r="D4162" s="1" t="s">
        <v>11874</v>
      </c>
      <c r="E4162" s="1" t="s">
        <v>50</v>
      </c>
      <c r="F4162" s="2">
        <v>43526</v>
      </c>
      <c r="G4162">
        <v>2016</v>
      </c>
      <c r="H4162" s="1" t="s">
        <v>41</v>
      </c>
      <c r="I4162" s="1" t="s">
        <v>16609</v>
      </c>
      <c r="J4162" s="1" t="s">
        <v>281</v>
      </c>
      <c r="K4162">
        <v>2019</v>
      </c>
    </row>
    <row r="4163" spans="1:11" x14ac:dyDescent="0.3">
      <c r="A4163" s="1" t="s">
        <v>11875</v>
      </c>
      <c r="B4163" s="1" t="s">
        <v>10</v>
      </c>
      <c r="C4163" s="1" t="s">
        <v>11876</v>
      </c>
      <c r="D4163" s="1" t="s">
        <v>10783</v>
      </c>
      <c r="E4163" s="1" t="s">
        <v>13</v>
      </c>
      <c r="F4163" s="2">
        <v>42418</v>
      </c>
      <c r="G4163">
        <v>2012</v>
      </c>
      <c r="H4163" s="1" t="s">
        <v>11877</v>
      </c>
      <c r="I4163" s="1" t="s">
        <v>16758</v>
      </c>
      <c r="J4163" s="1" t="s">
        <v>32</v>
      </c>
      <c r="K4163">
        <v>2016</v>
      </c>
    </row>
    <row r="4164" spans="1:11" x14ac:dyDescent="0.3">
      <c r="A4164" s="1" t="s">
        <v>11878</v>
      </c>
      <c r="B4164" s="1" t="s">
        <v>10</v>
      </c>
      <c r="C4164" s="1" t="s">
        <v>11879</v>
      </c>
      <c r="D4164" s="1" t="s">
        <v>11880</v>
      </c>
      <c r="E4164" s="1" t="s">
        <v>384</v>
      </c>
      <c r="F4164" s="2">
        <v>43773</v>
      </c>
      <c r="G4164">
        <v>2011</v>
      </c>
      <c r="H4164" s="1" t="s">
        <v>31</v>
      </c>
      <c r="I4164" s="1" t="s">
        <v>16612</v>
      </c>
      <c r="J4164" s="1" t="s">
        <v>254</v>
      </c>
      <c r="K4164">
        <v>2019</v>
      </c>
    </row>
    <row r="4165" spans="1:11" x14ac:dyDescent="0.3">
      <c r="A4165" s="1" t="s">
        <v>11881</v>
      </c>
      <c r="B4165" s="1" t="s">
        <v>10</v>
      </c>
      <c r="C4165" s="1" t="s">
        <v>11882</v>
      </c>
      <c r="D4165" s="1" t="s">
        <v>11883</v>
      </c>
      <c r="E4165" s="1" t="s">
        <v>13</v>
      </c>
      <c r="F4165" s="2">
        <v>44044</v>
      </c>
      <c r="G4165">
        <v>2010</v>
      </c>
      <c r="H4165" s="1" t="s">
        <v>163</v>
      </c>
      <c r="I4165" s="1" t="s">
        <v>16606</v>
      </c>
      <c r="J4165" s="1" t="s">
        <v>77</v>
      </c>
      <c r="K4165">
        <v>2020</v>
      </c>
    </row>
    <row r="4166" spans="1:11" x14ac:dyDescent="0.3">
      <c r="A4166" s="1" t="s">
        <v>11884</v>
      </c>
      <c r="B4166" s="1" t="s">
        <v>10</v>
      </c>
      <c r="C4166" s="1" t="s">
        <v>11885</v>
      </c>
      <c r="D4166" s="1" t="s">
        <v>11886</v>
      </c>
      <c r="E4166" s="1" t="s">
        <v>13</v>
      </c>
      <c r="F4166" s="2">
        <v>43590</v>
      </c>
      <c r="G4166">
        <v>2017</v>
      </c>
      <c r="H4166" s="1" t="s">
        <v>163</v>
      </c>
      <c r="I4166" s="1" t="s">
        <v>16600</v>
      </c>
      <c r="J4166" s="1" t="s">
        <v>550</v>
      </c>
      <c r="K4166">
        <v>2019</v>
      </c>
    </row>
    <row r="4167" spans="1:11" x14ac:dyDescent="0.3">
      <c r="A4167" s="1" t="s">
        <v>11887</v>
      </c>
      <c r="B4167" s="1" t="s">
        <v>10</v>
      </c>
      <c r="C4167" s="1" t="s">
        <v>11888</v>
      </c>
      <c r="D4167" s="1" t="s">
        <v>11889</v>
      </c>
      <c r="E4167" s="1" t="s">
        <v>40</v>
      </c>
      <c r="F4167" s="2">
        <v>43160</v>
      </c>
      <c r="G4167">
        <v>2017</v>
      </c>
      <c r="H4167" s="1" t="s">
        <v>21</v>
      </c>
      <c r="I4167" s="1" t="s">
        <v>16707</v>
      </c>
      <c r="J4167" s="1" t="s">
        <v>11890</v>
      </c>
      <c r="K4167">
        <v>2018</v>
      </c>
    </row>
    <row r="4168" spans="1:11" x14ac:dyDescent="0.3">
      <c r="A4168" s="1" t="s">
        <v>11891</v>
      </c>
      <c r="B4168" s="1" t="s">
        <v>10</v>
      </c>
      <c r="C4168" s="1" t="s">
        <v>11892</v>
      </c>
      <c r="D4168" s="1" t="s">
        <v>3595</v>
      </c>
      <c r="E4168" s="1" t="s">
        <v>50</v>
      </c>
      <c r="F4168" s="2">
        <v>43833</v>
      </c>
      <c r="G4168">
        <v>2002</v>
      </c>
      <c r="H4168" s="1" t="s">
        <v>21</v>
      </c>
      <c r="I4168" s="1" t="s">
        <v>16639</v>
      </c>
      <c r="J4168" s="1" t="s">
        <v>223</v>
      </c>
      <c r="K4168">
        <v>2020</v>
      </c>
    </row>
    <row r="4169" spans="1:11" x14ac:dyDescent="0.3">
      <c r="A4169" s="1" t="s">
        <v>11893</v>
      </c>
      <c r="B4169" s="1" t="s">
        <v>10</v>
      </c>
      <c r="C4169" s="1" t="s">
        <v>11894</v>
      </c>
      <c r="D4169" s="1" t="s">
        <v>11895</v>
      </c>
      <c r="E4169" s="1" t="s">
        <v>13</v>
      </c>
      <c r="F4169" s="2">
        <v>42856</v>
      </c>
      <c r="G4169">
        <v>2016</v>
      </c>
      <c r="H4169" s="1" t="s">
        <v>41</v>
      </c>
      <c r="I4169" s="1" t="s">
        <v>16692</v>
      </c>
      <c r="J4169" s="1" t="s">
        <v>15</v>
      </c>
      <c r="K4169">
        <v>2017</v>
      </c>
    </row>
    <row r="4170" spans="1:11" x14ac:dyDescent="0.3">
      <c r="A4170" s="1" t="s">
        <v>11896</v>
      </c>
      <c r="B4170" s="1" t="s">
        <v>10</v>
      </c>
      <c r="C4170" s="1" t="s">
        <v>11897</v>
      </c>
      <c r="D4170" s="1" t="s">
        <v>11898</v>
      </c>
      <c r="E4170" s="1" t="s">
        <v>13</v>
      </c>
      <c r="F4170" s="2">
        <v>43344</v>
      </c>
      <c r="G4170">
        <v>2018</v>
      </c>
      <c r="H4170" s="1" t="s">
        <v>163</v>
      </c>
      <c r="I4170" s="1" t="s">
        <v>16592</v>
      </c>
      <c r="J4170" s="1" t="s">
        <v>1155</v>
      </c>
      <c r="K4170">
        <v>2018</v>
      </c>
    </row>
    <row r="4171" spans="1:11" x14ac:dyDescent="0.3">
      <c r="A4171" s="1" t="s">
        <v>11899</v>
      </c>
      <c r="B4171" s="1" t="s">
        <v>10</v>
      </c>
      <c r="C4171" s="1" t="s">
        <v>11900</v>
      </c>
      <c r="D4171" s="1" t="s">
        <v>11901</v>
      </c>
      <c r="E4171" s="1" t="s">
        <v>6385</v>
      </c>
      <c r="F4171" s="2">
        <v>42485</v>
      </c>
      <c r="G4171">
        <v>2014</v>
      </c>
      <c r="H4171" s="1" t="s">
        <v>10522</v>
      </c>
      <c r="I4171" s="1" t="s">
        <v>16599</v>
      </c>
      <c r="J4171" s="1" t="s">
        <v>92</v>
      </c>
      <c r="K4171">
        <v>2016</v>
      </c>
    </row>
    <row r="4172" spans="1:11" x14ac:dyDescent="0.3">
      <c r="A4172" s="1" t="s">
        <v>11902</v>
      </c>
      <c r="B4172" s="1" t="s">
        <v>10</v>
      </c>
      <c r="C4172" s="1" t="s">
        <v>11903</v>
      </c>
      <c r="D4172" s="1" t="s">
        <v>11904</v>
      </c>
      <c r="E4172" s="1" t="s">
        <v>13</v>
      </c>
      <c r="F4172" s="2">
        <v>43952</v>
      </c>
      <c r="G4172">
        <v>2018</v>
      </c>
      <c r="H4172" s="1" t="s">
        <v>163</v>
      </c>
      <c r="I4172" s="1" t="s">
        <v>16655</v>
      </c>
      <c r="J4172" s="1" t="s">
        <v>164</v>
      </c>
      <c r="K4172">
        <v>2020</v>
      </c>
    </row>
    <row r="4173" spans="1:11" x14ac:dyDescent="0.3">
      <c r="A4173" s="1" t="s">
        <v>11905</v>
      </c>
      <c r="B4173" s="1" t="s">
        <v>10</v>
      </c>
      <c r="C4173" s="1" t="s">
        <v>11906</v>
      </c>
      <c r="D4173" s="1" t="s">
        <v>11372</v>
      </c>
      <c r="E4173" s="1" t="s">
        <v>13</v>
      </c>
      <c r="F4173" s="2">
        <v>42955</v>
      </c>
      <c r="G4173">
        <v>1992</v>
      </c>
      <c r="H4173" s="1" t="s">
        <v>163</v>
      </c>
      <c r="I4173" s="1" t="s">
        <v>16674</v>
      </c>
      <c r="J4173" s="1" t="s">
        <v>404</v>
      </c>
      <c r="K4173">
        <v>2017</v>
      </c>
    </row>
    <row r="4174" spans="1:11" x14ac:dyDescent="0.3">
      <c r="A4174" s="1" t="s">
        <v>11907</v>
      </c>
      <c r="B4174" s="1" t="s">
        <v>10</v>
      </c>
      <c r="C4174" s="1" t="s">
        <v>11908</v>
      </c>
      <c r="D4174" s="1" t="s">
        <v>11909</v>
      </c>
      <c r="E4174" s="1" t="s">
        <v>13</v>
      </c>
      <c r="F4174" s="2">
        <v>43228</v>
      </c>
      <c r="G4174">
        <v>2017</v>
      </c>
      <c r="H4174" s="1" t="s">
        <v>21</v>
      </c>
      <c r="I4174" s="1" t="s">
        <v>16569</v>
      </c>
      <c r="J4174" s="1" t="s">
        <v>1155</v>
      </c>
      <c r="K4174">
        <v>2018</v>
      </c>
    </row>
    <row r="4175" spans="1:11" x14ac:dyDescent="0.3">
      <c r="A4175" s="1" t="s">
        <v>11910</v>
      </c>
      <c r="B4175" s="1" t="s">
        <v>10</v>
      </c>
      <c r="C4175" s="1" t="s">
        <v>11911</v>
      </c>
      <c r="D4175" s="1" t="s">
        <v>11912</v>
      </c>
      <c r="E4175" s="1" t="s">
        <v>593</v>
      </c>
      <c r="F4175" s="2">
        <v>43682</v>
      </c>
      <c r="G4175">
        <v>2017</v>
      </c>
      <c r="H4175" s="1" t="s">
        <v>41</v>
      </c>
      <c r="I4175" s="1" t="s">
        <v>16599</v>
      </c>
      <c r="J4175" s="1" t="s">
        <v>372</v>
      </c>
      <c r="K4175">
        <v>2019</v>
      </c>
    </row>
    <row r="4176" spans="1:11" x14ac:dyDescent="0.3">
      <c r="A4176" s="1" t="s">
        <v>11913</v>
      </c>
      <c r="B4176" s="1" t="s">
        <v>10</v>
      </c>
      <c r="C4176" s="1" t="s">
        <v>11914</v>
      </c>
      <c r="D4176" s="1" t="s">
        <v>11915</v>
      </c>
      <c r="E4176" s="1" t="s">
        <v>40</v>
      </c>
      <c r="F4176" s="2">
        <v>42880</v>
      </c>
      <c r="G4176">
        <v>2016</v>
      </c>
      <c r="H4176" s="1" t="s">
        <v>163</v>
      </c>
      <c r="I4176" s="1" t="s">
        <v>16582</v>
      </c>
      <c r="J4176" s="1" t="s">
        <v>114</v>
      </c>
      <c r="K4176">
        <v>2017</v>
      </c>
    </row>
    <row r="4177" spans="1:11" x14ac:dyDescent="0.3">
      <c r="A4177" s="1" t="s">
        <v>11916</v>
      </c>
      <c r="B4177" s="1" t="s">
        <v>10</v>
      </c>
      <c r="C4177" s="1" t="s">
        <v>11917</v>
      </c>
      <c r="D4177" s="1" t="s">
        <v>11918</v>
      </c>
      <c r="E4177" s="1" t="s">
        <v>13</v>
      </c>
      <c r="F4177" s="2">
        <v>43721</v>
      </c>
      <c r="G4177">
        <v>2019</v>
      </c>
      <c r="H4177" s="1" t="s">
        <v>41</v>
      </c>
      <c r="I4177" s="1" t="s">
        <v>16567</v>
      </c>
      <c r="J4177" s="1" t="s">
        <v>114</v>
      </c>
      <c r="K4177">
        <v>2019</v>
      </c>
    </row>
    <row r="4178" spans="1:11" x14ac:dyDescent="0.3">
      <c r="A4178" s="1" t="s">
        <v>11919</v>
      </c>
      <c r="B4178" s="1" t="s">
        <v>10</v>
      </c>
      <c r="C4178" s="1" t="s">
        <v>11920</v>
      </c>
      <c r="D4178" s="1" t="s">
        <v>11921</v>
      </c>
      <c r="E4178" s="1" t="s">
        <v>5949</v>
      </c>
      <c r="F4178" s="2">
        <v>42887</v>
      </c>
      <c r="G4178">
        <v>2016</v>
      </c>
      <c r="H4178" s="1" t="s">
        <v>21</v>
      </c>
      <c r="I4178" s="1" t="s">
        <v>16623</v>
      </c>
      <c r="J4178" s="1" t="s">
        <v>57</v>
      </c>
      <c r="K4178">
        <v>2017</v>
      </c>
    </row>
    <row r="4179" spans="1:11" x14ac:dyDescent="0.3">
      <c r="A4179" s="1" t="s">
        <v>11922</v>
      </c>
      <c r="B4179" s="1" t="s">
        <v>10</v>
      </c>
      <c r="C4179" s="1" t="s">
        <v>11923</v>
      </c>
      <c r="D4179" s="1" t="s">
        <v>11924</v>
      </c>
      <c r="E4179" s="1" t="s">
        <v>384</v>
      </c>
      <c r="F4179" s="2">
        <v>44028</v>
      </c>
      <c r="G4179">
        <v>2017</v>
      </c>
      <c r="H4179" s="1" t="s">
        <v>21</v>
      </c>
      <c r="I4179" s="1" t="s">
        <v>16587</v>
      </c>
      <c r="J4179" s="1" t="s">
        <v>5680</v>
      </c>
      <c r="K4179">
        <v>2020</v>
      </c>
    </row>
    <row r="4180" spans="1:11" x14ac:dyDescent="0.3">
      <c r="A4180" s="1" t="s">
        <v>11925</v>
      </c>
      <c r="B4180" s="1" t="s">
        <v>10</v>
      </c>
      <c r="C4180" s="1" t="s">
        <v>11926</v>
      </c>
      <c r="D4180" s="1" t="s">
        <v>11113</v>
      </c>
      <c r="E4180" s="1" t="s">
        <v>50</v>
      </c>
      <c r="F4180" s="2">
        <v>43101</v>
      </c>
      <c r="G4180">
        <v>2004</v>
      </c>
      <c r="H4180" s="1" t="s">
        <v>31</v>
      </c>
      <c r="I4180" s="1" t="s">
        <v>16672</v>
      </c>
      <c r="J4180" s="1" t="s">
        <v>57</v>
      </c>
      <c r="K4180">
        <v>2018</v>
      </c>
    </row>
    <row r="4181" spans="1:11" x14ac:dyDescent="0.3">
      <c r="A4181" s="1" t="s">
        <v>11927</v>
      </c>
      <c r="B4181" s="1" t="s">
        <v>10</v>
      </c>
      <c r="C4181" s="1" t="s">
        <v>11928</v>
      </c>
      <c r="D4181" s="1" t="s">
        <v>3437</v>
      </c>
      <c r="E4181" s="1" t="s">
        <v>50</v>
      </c>
      <c r="F4181" s="2">
        <v>43830</v>
      </c>
      <c r="G4181">
        <v>2007</v>
      </c>
      <c r="H4181" s="1" t="s">
        <v>41</v>
      </c>
      <c r="I4181" s="1" t="s">
        <v>16618</v>
      </c>
      <c r="J4181" s="1" t="s">
        <v>477</v>
      </c>
      <c r="K4181">
        <v>2019</v>
      </c>
    </row>
    <row r="4182" spans="1:11" x14ac:dyDescent="0.3">
      <c r="A4182" s="1" t="s">
        <v>11929</v>
      </c>
      <c r="B4182" s="1" t="s">
        <v>10</v>
      </c>
      <c r="C4182" s="1" t="s">
        <v>11930</v>
      </c>
      <c r="D4182" s="1" t="s">
        <v>11931</v>
      </c>
      <c r="E4182" s="1" t="s">
        <v>136</v>
      </c>
      <c r="F4182" s="2">
        <v>43502</v>
      </c>
      <c r="G4182">
        <v>2018</v>
      </c>
      <c r="H4182" s="1" t="s">
        <v>41</v>
      </c>
      <c r="I4182" s="1" t="s">
        <v>16670</v>
      </c>
      <c r="J4182" s="1" t="s">
        <v>4432</v>
      </c>
      <c r="K4182">
        <v>2019</v>
      </c>
    </row>
    <row r="4183" spans="1:11" x14ac:dyDescent="0.3">
      <c r="A4183" s="1" t="s">
        <v>11932</v>
      </c>
      <c r="B4183" s="1" t="s">
        <v>10</v>
      </c>
      <c r="C4183" s="1" t="s">
        <v>11933</v>
      </c>
      <c r="D4183" s="1" t="s">
        <v>11934</v>
      </c>
      <c r="E4183" s="1" t="s">
        <v>40</v>
      </c>
      <c r="F4183" s="2">
        <v>42944</v>
      </c>
      <c r="G4183">
        <v>2017</v>
      </c>
      <c r="H4183" s="1" t="s">
        <v>31</v>
      </c>
      <c r="I4183" s="1" t="s">
        <v>16606</v>
      </c>
      <c r="J4183" s="1" t="s">
        <v>15</v>
      </c>
      <c r="K4183">
        <v>2017</v>
      </c>
    </row>
    <row r="4184" spans="1:11" x14ac:dyDescent="0.3">
      <c r="A4184" s="1" t="s">
        <v>11935</v>
      </c>
      <c r="B4184" s="1" t="s">
        <v>10</v>
      </c>
      <c r="C4184" s="1" t="s">
        <v>11936</v>
      </c>
      <c r="D4184" s="1" t="s">
        <v>11937</v>
      </c>
      <c r="E4184" s="1" t="s">
        <v>20</v>
      </c>
      <c r="F4184" s="2">
        <v>42707</v>
      </c>
      <c r="G4184">
        <v>2015</v>
      </c>
      <c r="H4184" s="1" t="s">
        <v>10522</v>
      </c>
      <c r="I4184" s="1" t="s">
        <v>16592</v>
      </c>
      <c r="J4184" s="1" t="s">
        <v>57</v>
      </c>
      <c r="K4184">
        <v>2016</v>
      </c>
    </row>
    <row r="4185" spans="1:11" x14ac:dyDescent="0.3">
      <c r="A4185" s="1" t="s">
        <v>11938</v>
      </c>
      <c r="B4185" s="1" t="s">
        <v>10</v>
      </c>
      <c r="C4185" s="1" t="s">
        <v>11939</v>
      </c>
      <c r="D4185" s="1" t="s">
        <v>10882</v>
      </c>
      <c r="E4185" s="1" t="s">
        <v>40</v>
      </c>
      <c r="F4185" s="2">
        <v>43830</v>
      </c>
      <c r="G4185">
        <v>2002</v>
      </c>
      <c r="H4185" s="1" t="s">
        <v>14</v>
      </c>
      <c r="I4185" s="1" t="s">
        <v>16649</v>
      </c>
      <c r="J4185" s="1" t="s">
        <v>164</v>
      </c>
      <c r="K4185">
        <v>2019</v>
      </c>
    </row>
    <row r="4186" spans="1:11" x14ac:dyDescent="0.3">
      <c r="A4186" s="1" t="s">
        <v>11940</v>
      </c>
      <c r="B4186" s="1" t="s">
        <v>10</v>
      </c>
      <c r="C4186" s="1" t="s">
        <v>11941</v>
      </c>
      <c r="D4186" s="1" t="s">
        <v>9609</v>
      </c>
      <c r="E4186" s="1" t="s">
        <v>50</v>
      </c>
      <c r="F4186" s="2">
        <v>43191</v>
      </c>
      <c r="G4186">
        <v>2002</v>
      </c>
      <c r="H4186" s="1" t="s">
        <v>41</v>
      </c>
      <c r="I4186" s="1" t="s">
        <v>16747</v>
      </c>
      <c r="J4186" s="1" t="s">
        <v>66</v>
      </c>
      <c r="K4186">
        <v>2018</v>
      </c>
    </row>
    <row r="4187" spans="1:11" x14ac:dyDescent="0.3">
      <c r="A4187" s="1" t="s">
        <v>11942</v>
      </c>
      <c r="B4187" s="1" t="s">
        <v>10</v>
      </c>
      <c r="C4187" s="1" t="s">
        <v>11943</v>
      </c>
      <c r="D4187" s="1" t="s">
        <v>1039</v>
      </c>
      <c r="E4187" s="1" t="s">
        <v>13</v>
      </c>
      <c r="F4187" s="2">
        <v>43831</v>
      </c>
      <c r="G4187">
        <v>2010</v>
      </c>
      <c r="H4187" s="1" t="s">
        <v>14</v>
      </c>
      <c r="I4187" s="1" t="s">
        <v>16596</v>
      </c>
      <c r="J4187" s="1" t="s">
        <v>77</v>
      </c>
      <c r="K4187">
        <v>2020</v>
      </c>
    </row>
    <row r="4188" spans="1:11" x14ac:dyDescent="0.3">
      <c r="A4188" s="1" t="s">
        <v>11944</v>
      </c>
      <c r="B4188" s="1" t="s">
        <v>10</v>
      </c>
      <c r="C4188" s="1" t="s">
        <v>11945</v>
      </c>
      <c r="D4188" s="1" t="s">
        <v>11946</v>
      </c>
      <c r="E4188" s="1" t="s">
        <v>391</v>
      </c>
      <c r="F4188" s="2">
        <v>43328</v>
      </c>
      <c r="G4188">
        <v>1985</v>
      </c>
      <c r="H4188" s="1" t="s">
        <v>41</v>
      </c>
      <c r="I4188" s="1" t="s">
        <v>16561</v>
      </c>
      <c r="J4188" s="1" t="s">
        <v>372</v>
      </c>
      <c r="K4188">
        <v>2018</v>
      </c>
    </row>
    <row r="4189" spans="1:11" x14ac:dyDescent="0.3">
      <c r="A4189" s="1" t="s">
        <v>11947</v>
      </c>
      <c r="B4189" s="1" t="s">
        <v>10</v>
      </c>
      <c r="C4189" s="1" t="s">
        <v>11948</v>
      </c>
      <c r="D4189" s="1" t="s">
        <v>11949</v>
      </c>
      <c r="E4189" s="1" t="s">
        <v>13</v>
      </c>
      <c r="F4189" s="2">
        <v>43084</v>
      </c>
      <c r="G4189">
        <v>2017</v>
      </c>
      <c r="H4189" s="1" t="s">
        <v>21</v>
      </c>
      <c r="I4189" s="1" t="s">
        <v>16589</v>
      </c>
      <c r="J4189" s="1" t="s">
        <v>15</v>
      </c>
      <c r="K4189">
        <v>2017</v>
      </c>
    </row>
    <row r="4190" spans="1:11" x14ac:dyDescent="0.3">
      <c r="A4190" s="1" t="s">
        <v>11950</v>
      </c>
      <c r="B4190" s="1" t="s">
        <v>10</v>
      </c>
      <c r="C4190" s="1" t="s">
        <v>11951</v>
      </c>
      <c r="D4190" s="1" t="s">
        <v>11952</v>
      </c>
      <c r="E4190" s="1" t="s">
        <v>13</v>
      </c>
      <c r="F4190" s="2">
        <v>43150</v>
      </c>
      <c r="G4190">
        <v>2017</v>
      </c>
      <c r="H4190" s="1" t="s">
        <v>41</v>
      </c>
      <c r="I4190" s="1" t="s">
        <v>16567</v>
      </c>
      <c r="J4190" s="1" t="s">
        <v>114</v>
      </c>
      <c r="K4190">
        <v>2018</v>
      </c>
    </row>
    <row r="4191" spans="1:11" x14ac:dyDescent="0.3">
      <c r="A4191" s="1" t="s">
        <v>11953</v>
      </c>
      <c r="B4191" s="1" t="s">
        <v>10</v>
      </c>
      <c r="C4191" s="1" t="s">
        <v>11954</v>
      </c>
      <c r="D4191" s="1" t="s">
        <v>312</v>
      </c>
      <c r="E4191" s="1" t="s">
        <v>141</v>
      </c>
      <c r="F4191" s="2">
        <v>43773</v>
      </c>
      <c r="G4191">
        <v>2009</v>
      </c>
      <c r="H4191" s="1" t="s">
        <v>163</v>
      </c>
      <c r="I4191" s="1" t="s">
        <v>16640</v>
      </c>
      <c r="J4191" s="1" t="s">
        <v>4432</v>
      </c>
      <c r="K4191">
        <v>2019</v>
      </c>
    </row>
    <row r="4192" spans="1:11" x14ac:dyDescent="0.3">
      <c r="A4192" s="1" t="s">
        <v>11955</v>
      </c>
      <c r="B4192" s="1" t="s">
        <v>10</v>
      </c>
      <c r="C4192" s="1" t="s">
        <v>11956</v>
      </c>
      <c r="D4192" s="1" t="s">
        <v>11957</v>
      </c>
      <c r="E4192" s="1" t="s">
        <v>13</v>
      </c>
      <c r="F4192" s="2">
        <v>43770</v>
      </c>
      <c r="G4192">
        <v>1965</v>
      </c>
      <c r="H4192" s="1" t="s">
        <v>14</v>
      </c>
      <c r="I4192" s="1" t="s">
        <v>16759</v>
      </c>
      <c r="J4192" s="1" t="s">
        <v>11500</v>
      </c>
      <c r="K4192">
        <v>2019</v>
      </c>
    </row>
    <row r="4193" spans="1:11" x14ac:dyDescent="0.3">
      <c r="A4193" s="1" t="s">
        <v>11958</v>
      </c>
      <c r="B4193" s="1" t="s">
        <v>10</v>
      </c>
      <c r="C4193" s="1" t="s">
        <v>11959</v>
      </c>
      <c r="D4193" s="1" t="s">
        <v>11960</v>
      </c>
      <c r="E4193" s="1" t="s">
        <v>13</v>
      </c>
      <c r="F4193" s="2">
        <v>42735</v>
      </c>
      <c r="G4193">
        <v>2016</v>
      </c>
      <c r="H4193" s="1" t="s">
        <v>21</v>
      </c>
      <c r="I4193" s="1" t="s">
        <v>16606</v>
      </c>
      <c r="J4193" s="1" t="s">
        <v>168</v>
      </c>
      <c r="K4193">
        <v>2016</v>
      </c>
    </row>
    <row r="4194" spans="1:11" x14ac:dyDescent="0.3">
      <c r="A4194" s="1" t="s">
        <v>11961</v>
      </c>
      <c r="B4194" s="1" t="s">
        <v>10</v>
      </c>
      <c r="C4194" s="1" t="s">
        <v>11962</v>
      </c>
      <c r="D4194" s="1" t="s">
        <v>11963</v>
      </c>
      <c r="E4194" s="1" t="s">
        <v>13</v>
      </c>
      <c r="F4194" s="2">
        <v>43621</v>
      </c>
      <c r="G4194">
        <v>2019</v>
      </c>
      <c r="H4194" s="1" t="s">
        <v>31</v>
      </c>
      <c r="I4194" s="1" t="s">
        <v>16561</v>
      </c>
      <c r="J4194" s="1" t="s">
        <v>83</v>
      </c>
      <c r="K4194">
        <v>2019</v>
      </c>
    </row>
    <row r="4195" spans="1:11" x14ac:dyDescent="0.3">
      <c r="A4195" s="1" t="s">
        <v>11964</v>
      </c>
      <c r="B4195" s="1" t="s">
        <v>10</v>
      </c>
      <c r="C4195" s="1" t="s">
        <v>11965</v>
      </c>
      <c r="D4195" s="1" t="s">
        <v>11966</v>
      </c>
      <c r="E4195" s="1" t="s">
        <v>13</v>
      </c>
      <c r="F4195" s="2">
        <v>43521</v>
      </c>
      <c r="G4195">
        <v>2014</v>
      </c>
      <c r="H4195" s="1" t="s">
        <v>91</v>
      </c>
      <c r="I4195" s="1" t="s">
        <v>16641</v>
      </c>
      <c r="J4195" s="1" t="s">
        <v>268</v>
      </c>
      <c r="K4195">
        <v>2019</v>
      </c>
    </row>
    <row r="4196" spans="1:11" x14ac:dyDescent="0.3">
      <c r="A4196" s="1" t="s">
        <v>11967</v>
      </c>
      <c r="B4196" s="1" t="s">
        <v>10</v>
      </c>
      <c r="C4196" s="1" t="s">
        <v>11968</v>
      </c>
      <c r="D4196" s="1" t="s">
        <v>11553</v>
      </c>
      <c r="E4196" s="1" t="s">
        <v>6385</v>
      </c>
      <c r="F4196" s="2">
        <v>43736</v>
      </c>
      <c r="G4196">
        <v>2019</v>
      </c>
      <c r="H4196" s="1" t="s">
        <v>163</v>
      </c>
      <c r="I4196" s="1" t="s">
        <v>16638</v>
      </c>
      <c r="J4196" s="1" t="s">
        <v>223</v>
      </c>
      <c r="K4196">
        <v>2019</v>
      </c>
    </row>
    <row r="4197" spans="1:11" x14ac:dyDescent="0.3">
      <c r="A4197" s="1" t="s">
        <v>11969</v>
      </c>
      <c r="B4197" s="1" t="s">
        <v>10</v>
      </c>
      <c r="C4197" s="1" t="s">
        <v>11970</v>
      </c>
      <c r="D4197" s="1" t="s">
        <v>11971</v>
      </c>
      <c r="E4197" s="1" t="s">
        <v>13</v>
      </c>
      <c r="F4197" s="2">
        <v>43105</v>
      </c>
      <c r="G4197">
        <v>2015</v>
      </c>
      <c r="H4197" s="1" t="s">
        <v>41</v>
      </c>
      <c r="I4197" s="1" t="s">
        <v>16609</v>
      </c>
      <c r="J4197" s="1" t="s">
        <v>582</v>
      </c>
      <c r="K4197">
        <v>2018</v>
      </c>
    </row>
    <row r="4198" spans="1:11" x14ac:dyDescent="0.3">
      <c r="A4198" s="1" t="s">
        <v>11972</v>
      </c>
      <c r="B4198" s="1" t="s">
        <v>10</v>
      </c>
      <c r="C4198" s="1" t="s">
        <v>11973</v>
      </c>
      <c r="D4198" s="1" t="s">
        <v>11974</v>
      </c>
      <c r="E4198" s="1" t="s">
        <v>13</v>
      </c>
      <c r="F4198" s="2">
        <v>43891</v>
      </c>
      <c r="G4198">
        <v>2015</v>
      </c>
      <c r="H4198" s="1" t="s">
        <v>14</v>
      </c>
      <c r="I4198" s="1" t="s">
        <v>16592</v>
      </c>
      <c r="J4198" s="1" t="s">
        <v>77</v>
      </c>
      <c r="K4198">
        <v>2020</v>
      </c>
    </row>
    <row r="4199" spans="1:11" x14ac:dyDescent="0.3">
      <c r="A4199" s="1" t="s">
        <v>11975</v>
      </c>
      <c r="B4199" s="1" t="s">
        <v>10</v>
      </c>
      <c r="C4199" s="1" t="s">
        <v>11976</v>
      </c>
      <c r="D4199" s="1" t="s">
        <v>11977</v>
      </c>
      <c r="E4199" s="1" t="s">
        <v>13</v>
      </c>
      <c r="F4199" s="2">
        <v>43771</v>
      </c>
      <c r="G4199">
        <v>2010</v>
      </c>
      <c r="H4199" s="1" t="s">
        <v>163</v>
      </c>
      <c r="I4199" s="1" t="s">
        <v>16599</v>
      </c>
      <c r="J4199" s="1" t="s">
        <v>550</v>
      </c>
      <c r="K4199">
        <v>2019</v>
      </c>
    </row>
    <row r="4200" spans="1:11" x14ac:dyDescent="0.3">
      <c r="A4200" s="1" t="s">
        <v>11978</v>
      </c>
      <c r="B4200" s="1" t="s">
        <v>10</v>
      </c>
      <c r="C4200" s="1" t="s">
        <v>11979</v>
      </c>
      <c r="D4200" s="1" t="s">
        <v>10806</v>
      </c>
      <c r="E4200" s="1" t="s">
        <v>20</v>
      </c>
      <c r="F4200" s="2">
        <v>43994</v>
      </c>
      <c r="G4200">
        <v>2015</v>
      </c>
      <c r="H4200" s="1" t="s">
        <v>21</v>
      </c>
      <c r="I4200" s="1" t="s">
        <v>16607</v>
      </c>
      <c r="J4200" s="1" t="s">
        <v>10807</v>
      </c>
      <c r="K4200">
        <v>2020</v>
      </c>
    </row>
    <row r="4201" spans="1:11" x14ac:dyDescent="0.3">
      <c r="A4201" s="1" t="s">
        <v>11980</v>
      </c>
      <c r="B4201" s="1" t="s">
        <v>10</v>
      </c>
      <c r="C4201" s="1" t="s">
        <v>11981</v>
      </c>
      <c r="D4201" s="1" t="s">
        <v>10806</v>
      </c>
      <c r="E4201" s="1" t="s">
        <v>20</v>
      </c>
      <c r="F4201" s="2">
        <v>43994</v>
      </c>
      <c r="G4201">
        <v>2016</v>
      </c>
      <c r="H4201" s="1" t="s">
        <v>21</v>
      </c>
      <c r="I4201" s="1" t="s">
        <v>16600</v>
      </c>
      <c r="J4201" s="1" t="s">
        <v>10807</v>
      </c>
      <c r="K4201">
        <v>2020</v>
      </c>
    </row>
    <row r="4202" spans="1:11" x14ac:dyDescent="0.3">
      <c r="A4202" s="1" t="s">
        <v>11982</v>
      </c>
      <c r="B4202" s="1" t="s">
        <v>10</v>
      </c>
      <c r="C4202" s="1" t="s">
        <v>11983</v>
      </c>
      <c r="D4202" s="1" t="s">
        <v>10806</v>
      </c>
      <c r="E4202" s="1" t="s">
        <v>20</v>
      </c>
      <c r="F4202" s="2">
        <v>43994</v>
      </c>
      <c r="G4202">
        <v>2017</v>
      </c>
      <c r="H4202" s="1" t="s">
        <v>41</v>
      </c>
      <c r="I4202" s="1" t="s">
        <v>16587</v>
      </c>
      <c r="J4202" s="1" t="s">
        <v>10807</v>
      </c>
      <c r="K4202">
        <v>2020</v>
      </c>
    </row>
    <row r="4203" spans="1:11" x14ac:dyDescent="0.3">
      <c r="A4203" s="1" t="s">
        <v>11984</v>
      </c>
      <c r="B4203" s="1" t="s">
        <v>10</v>
      </c>
      <c r="C4203" s="1" t="s">
        <v>11985</v>
      </c>
      <c r="D4203" s="1" t="s">
        <v>11986</v>
      </c>
      <c r="E4203" s="1" t="s">
        <v>40</v>
      </c>
      <c r="F4203" s="2">
        <v>43504</v>
      </c>
      <c r="G4203">
        <v>2016</v>
      </c>
      <c r="H4203" s="1" t="s">
        <v>163</v>
      </c>
      <c r="I4203" s="1" t="s">
        <v>16606</v>
      </c>
      <c r="J4203" s="1" t="s">
        <v>523</v>
      </c>
      <c r="K4203">
        <v>2019</v>
      </c>
    </row>
    <row r="4204" spans="1:11" x14ac:dyDescent="0.3">
      <c r="A4204" s="1" t="s">
        <v>11987</v>
      </c>
      <c r="B4204" s="1" t="s">
        <v>10</v>
      </c>
      <c r="C4204" s="1" t="s">
        <v>11988</v>
      </c>
      <c r="D4204" s="1" t="s">
        <v>11989</v>
      </c>
      <c r="E4204" s="1" t="s">
        <v>40</v>
      </c>
      <c r="F4204" s="2">
        <v>42826</v>
      </c>
      <c r="G4204">
        <v>2016</v>
      </c>
      <c r="H4204" s="1" t="s">
        <v>21</v>
      </c>
      <c r="I4204" s="1" t="s">
        <v>16606</v>
      </c>
      <c r="J4204" s="1" t="s">
        <v>92</v>
      </c>
      <c r="K4204">
        <v>2017</v>
      </c>
    </row>
    <row r="4205" spans="1:11" x14ac:dyDescent="0.3">
      <c r="A4205" s="1" t="s">
        <v>11990</v>
      </c>
      <c r="B4205" s="1" t="s">
        <v>10</v>
      </c>
      <c r="C4205" s="1" t="s">
        <v>11991</v>
      </c>
      <c r="D4205" s="1" t="s">
        <v>11992</v>
      </c>
      <c r="E4205" s="1" t="s">
        <v>13</v>
      </c>
      <c r="F4205" s="2">
        <v>42856</v>
      </c>
      <c r="G4205">
        <v>2016</v>
      </c>
      <c r="H4205" s="1" t="s">
        <v>163</v>
      </c>
      <c r="I4205" s="1" t="s">
        <v>16612</v>
      </c>
      <c r="J4205" s="1" t="s">
        <v>281</v>
      </c>
      <c r="K4205">
        <v>2017</v>
      </c>
    </row>
    <row r="4206" spans="1:11" x14ac:dyDescent="0.3">
      <c r="A4206" s="1" t="s">
        <v>11993</v>
      </c>
      <c r="B4206" s="1" t="s">
        <v>10</v>
      </c>
      <c r="C4206" s="1" t="s">
        <v>11994</v>
      </c>
      <c r="D4206" s="1" t="s">
        <v>8267</v>
      </c>
      <c r="E4206" s="1" t="s">
        <v>13</v>
      </c>
      <c r="F4206" s="2">
        <v>43831</v>
      </c>
      <c r="G4206">
        <v>1997</v>
      </c>
      <c r="H4206" s="1" t="s">
        <v>163</v>
      </c>
      <c r="I4206" s="1" t="s">
        <v>16568</v>
      </c>
      <c r="J4206" s="1" t="s">
        <v>168</v>
      </c>
      <c r="K4206">
        <v>2020</v>
      </c>
    </row>
    <row r="4207" spans="1:11" x14ac:dyDescent="0.3">
      <c r="A4207" s="1" t="s">
        <v>11995</v>
      </c>
      <c r="B4207" s="1" t="s">
        <v>10</v>
      </c>
      <c r="C4207" s="1" t="s">
        <v>11996</v>
      </c>
      <c r="D4207" s="1" t="s">
        <v>1416</v>
      </c>
      <c r="E4207" s="1" t="s">
        <v>40</v>
      </c>
      <c r="F4207" s="2">
        <v>44136</v>
      </c>
      <c r="G4207">
        <v>2005</v>
      </c>
      <c r="H4207" s="1" t="s">
        <v>163</v>
      </c>
      <c r="I4207" s="1" t="s">
        <v>16591</v>
      </c>
      <c r="J4207" s="1" t="s">
        <v>721</v>
      </c>
      <c r="K4207">
        <v>2020</v>
      </c>
    </row>
    <row r="4208" spans="1:11" x14ac:dyDescent="0.3">
      <c r="A4208" s="1" t="s">
        <v>11997</v>
      </c>
      <c r="B4208" s="1" t="s">
        <v>10</v>
      </c>
      <c r="C4208" s="1" t="s">
        <v>11998</v>
      </c>
      <c r="D4208" s="1" t="s">
        <v>811</v>
      </c>
      <c r="E4208" s="1" t="s">
        <v>50</v>
      </c>
      <c r="F4208" s="2">
        <v>43634</v>
      </c>
      <c r="G4208">
        <v>2018</v>
      </c>
      <c r="H4208" s="1" t="s">
        <v>82</v>
      </c>
      <c r="I4208" s="1" t="s">
        <v>16644</v>
      </c>
      <c r="J4208" s="1" t="s">
        <v>83</v>
      </c>
      <c r="K4208">
        <v>2019</v>
      </c>
    </row>
    <row r="4209" spans="1:11" x14ac:dyDescent="0.3">
      <c r="A4209" s="1" t="s">
        <v>11999</v>
      </c>
      <c r="B4209" s="1" t="s">
        <v>10</v>
      </c>
      <c r="C4209" s="1" t="s">
        <v>12000</v>
      </c>
      <c r="D4209" s="1" t="s">
        <v>11564</v>
      </c>
      <c r="E4209" s="1" t="s">
        <v>391</v>
      </c>
      <c r="F4209" s="2">
        <v>43313</v>
      </c>
      <c r="G4209">
        <v>1989</v>
      </c>
      <c r="H4209" s="1" t="s">
        <v>41</v>
      </c>
      <c r="I4209" s="1" t="s">
        <v>16587</v>
      </c>
      <c r="J4209" s="1" t="s">
        <v>477</v>
      </c>
      <c r="K4209">
        <v>2018</v>
      </c>
    </row>
    <row r="4210" spans="1:11" x14ac:dyDescent="0.3">
      <c r="A4210" s="1" t="s">
        <v>12001</v>
      </c>
      <c r="B4210" s="1" t="s">
        <v>10</v>
      </c>
      <c r="C4210" s="1" t="s">
        <v>12002</v>
      </c>
      <c r="D4210" s="1" t="s">
        <v>12003</v>
      </c>
      <c r="E4210" s="1" t="s">
        <v>13</v>
      </c>
      <c r="F4210" s="2">
        <v>43531</v>
      </c>
      <c r="G4210">
        <v>2008</v>
      </c>
      <c r="H4210" s="1" t="s">
        <v>14</v>
      </c>
      <c r="I4210" s="1" t="s">
        <v>16566</v>
      </c>
      <c r="J4210" s="1" t="s">
        <v>427</v>
      </c>
      <c r="K4210">
        <v>2019</v>
      </c>
    </row>
    <row r="4211" spans="1:11" x14ac:dyDescent="0.3">
      <c r="A4211" s="1" t="s">
        <v>12004</v>
      </c>
      <c r="B4211" s="1" t="s">
        <v>10</v>
      </c>
      <c r="C4211" s="1" t="s">
        <v>12005</v>
      </c>
      <c r="D4211" s="1" t="s">
        <v>12006</v>
      </c>
      <c r="E4211" s="1" t="s">
        <v>13</v>
      </c>
      <c r="F4211" s="2">
        <v>43115</v>
      </c>
      <c r="G4211">
        <v>2017</v>
      </c>
      <c r="H4211" s="1" t="s">
        <v>31</v>
      </c>
      <c r="I4211" s="1" t="s">
        <v>16587</v>
      </c>
      <c r="J4211" s="1" t="s">
        <v>15</v>
      </c>
      <c r="K4211">
        <v>2018</v>
      </c>
    </row>
    <row r="4212" spans="1:11" x14ac:dyDescent="0.3">
      <c r="A4212" s="1" t="s">
        <v>12007</v>
      </c>
      <c r="B4212" s="1" t="s">
        <v>10</v>
      </c>
      <c r="C4212" s="1" t="s">
        <v>12008</v>
      </c>
      <c r="D4212" s="1" t="s">
        <v>12009</v>
      </c>
      <c r="E4212" s="1" t="s">
        <v>13</v>
      </c>
      <c r="F4212" s="2">
        <v>43586</v>
      </c>
      <c r="G4212">
        <v>2003</v>
      </c>
      <c r="H4212" s="1" t="s">
        <v>91</v>
      </c>
      <c r="I4212" s="1" t="s">
        <v>16631</v>
      </c>
      <c r="J4212" s="1" t="s">
        <v>32</v>
      </c>
      <c r="K4212">
        <v>2019</v>
      </c>
    </row>
    <row r="4213" spans="1:11" x14ac:dyDescent="0.3">
      <c r="A4213" s="1" t="s">
        <v>12010</v>
      </c>
      <c r="B4213" s="1" t="s">
        <v>10</v>
      </c>
      <c r="C4213" s="1" t="s">
        <v>12011</v>
      </c>
      <c r="D4213" s="1" t="s">
        <v>12012</v>
      </c>
      <c r="E4213" s="1" t="s">
        <v>20</v>
      </c>
      <c r="F4213" s="2">
        <v>43621</v>
      </c>
      <c r="G4213">
        <v>2018</v>
      </c>
      <c r="H4213" s="1" t="s">
        <v>91</v>
      </c>
      <c r="I4213" s="1" t="s">
        <v>16634</v>
      </c>
      <c r="J4213" s="1" t="s">
        <v>32</v>
      </c>
      <c r="K4213">
        <v>2019</v>
      </c>
    </row>
    <row r="4214" spans="1:11" x14ac:dyDescent="0.3">
      <c r="A4214" s="1" t="s">
        <v>12013</v>
      </c>
      <c r="B4214" s="1" t="s">
        <v>10</v>
      </c>
      <c r="C4214" s="1" t="s">
        <v>12014</v>
      </c>
      <c r="D4214" s="1" t="s">
        <v>12015</v>
      </c>
      <c r="E4214" s="1" t="s">
        <v>13</v>
      </c>
      <c r="F4214" s="2">
        <v>43831</v>
      </c>
      <c r="G4214">
        <v>1996</v>
      </c>
      <c r="H4214" s="1" t="s">
        <v>14</v>
      </c>
      <c r="I4214" s="1" t="s">
        <v>16581</v>
      </c>
      <c r="J4214" s="1" t="s">
        <v>313</v>
      </c>
      <c r="K4214">
        <v>2020</v>
      </c>
    </row>
    <row r="4215" spans="1:11" x14ac:dyDescent="0.3">
      <c r="A4215" s="1" t="s">
        <v>12016</v>
      </c>
      <c r="B4215" s="1" t="s">
        <v>10</v>
      </c>
      <c r="C4215" s="1" t="s">
        <v>12017</v>
      </c>
      <c r="D4215" s="1" t="s">
        <v>12018</v>
      </c>
      <c r="E4215" s="1" t="s">
        <v>13</v>
      </c>
      <c r="F4215" s="2">
        <v>43831</v>
      </c>
      <c r="G4215">
        <v>2015</v>
      </c>
      <c r="H4215" s="1" t="s">
        <v>14</v>
      </c>
      <c r="I4215" s="1" t="s">
        <v>16582</v>
      </c>
      <c r="J4215" s="1" t="s">
        <v>313</v>
      </c>
      <c r="K4215">
        <v>2020</v>
      </c>
    </row>
    <row r="4216" spans="1:11" x14ac:dyDescent="0.3">
      <c r="A4216" s="1" t="s">
        <v>12019</v>
      </c>
      <c r="B4216" s="1" t="s">
        <v>10</v>
      </c>
      <c r="C4216" s="1" t="s">
        <v>12020</v>
      </c>
      <c r="D4216" s="1" t="s">
        <v>12021</v>
      </c>
      <c r="E4216" s="1" t="s">
        <v>13</v>
      </c>
      <c r="F4216" s="2">
        <v>43831</v>
      </c>
      <c r="G4216">
        <v>2000</v>
      </c>
      <c r="H4216" s="1" t="s">
        <v>91</v>
      </c>
      <c r="I4216" s="1" t="s">
        <v>16613</v>
      </c>
      <c r="J4216" s="1" t="s">
        <v>313</v>
      </c>
      <c r="K4216">
        <v>2020</v>
      </c>
    </row>
    <row r="4217" spans="1:11" x14ac:dyDescent="0.3">
      <c r="A4217" s="1" t="s">
        <v>12022</v>
      </c>
      <c r="B4217" s="1" t="s">
        <v>10</v>
      </c>
      <c r="C4217" s="1" t="s">
        <v>12023</v>
      </c>
      <c r="D4217" s="1" t="s">
        <v>12024</v>
      </c>
      <c r="E4217" s="1" t="s">
        <v>13</v>
      </c>
      <c r="F4217" s="2">
        <v>42899</v>
      </c>
      <c r="G4217">
        <v>2017</v>
      </c>
      <c r="H4217" s="1" t="s">
        <v>14</v>
      </c>
      <c r="I4217" s="1" t="s">
        <v>16595</v>
      </c>
      <c r="J4217" s="1" t="s">
        <v>313</v>
      </c>
      <c r="K4217">
        <v>2017</v>
      </c>
    </row>
    <row r="4218" spans="1:11" x14ac:dyDescent="0.3">
      <c r="A4218" s="1" t="s">
        <v>12025</v>
      </c>
      <c r="B4218" s="1" t="s">
        <v>10</v>
      </c>
      <c r="C4218" s="1" t="s">
        <v>12026</v>
      </c>
      <c r="D4218" s="1" t="s">
        <v>12027</v>
      </c>
      <c r="E4218" s="1" t="s">
        <v>56</v>
      </c>
      <c r="F4218" s="2">
        <v>43070</v>
      </c>
      <c r="G4218">
        <v>2017</v>
      </c>
      <c r="H4218" s="1" t="s">
        <v>21</v>
      </c>
      <c r="I4218" s="1" t="s">
        <v>16612</v>
      </c>
      <c r="J4218" s="1" t="s">
        <v>1556</v>
      </c>
      <c r="K4218">
        <v>2017</v>
      </c>
    </row>
    <row r="4219" spans="1:11" x14ac:dyDescent="0.3">
      <c r="A4219" s="1" t="s">
        <v>12028</v>
      </c>
      <c r="B4219" s="1" t="s">
        <v>10</v>
      </c>
      <c r="C4219" s="1" t="s">
        <v>12029</v>
      </c>
      <c r="D4219" s="1" t="s">
        <v>12030</v>
      </c>
      <c r="E4219" s="1" t="s">
        <v>56</v>
      </c>
      <c r="F4219" s="2">
        <v>43101</v>
      </c>
      <c r="G4219">
        <v>2017</v>
      </c>
      <c r="H4219" s="1" t="s">
        <v>31</v>
      </c>
      <c r="I4219" s="1" t="s">
        <v>16638</v>
      </c>
      <c r="J4219" s="1" t="s">
        <v>92</v>
      </c>
      <c r="K4219">
        <v>2018</v>
      </c>
    </row>
    <row r="4220" spans="1:11" x14ac:dyDescent="0.3">
      <c r="A4220" s="1" t="s">
        <v>12031</v>
      </c>
      <c r="B4220" s="1" t="s">
        <v>10</v>
      </c>
      <c r="C4220" s="1" t="s">
        <v>12032</v>
      </c>
      <c r="D4220" s="1" t="s">
        <v>12033</v>
      </c>
      <c r="E4220" s="1" t="s">
        <v>65</v>
      </c>
      <c r="F4220" s="2">
        <v>42614</v>
      </c>
      <c r="G4220">
        <v>2014</v>
      </c>
      <c r="H4220" s="1" t="s">
        <v>41</v>
      </c>
      <c r="I4220" s="1" t="s">
        <v>16606</v>
      </c>
      <c r="J4220" s="1" t="s">
        <v>36</v>
      </c>
      <c r="K4220">
        <v>2016</v>
      </c>
    </row>
    <row r="4221" spans="1:11" x14ac:dyDescent="0.3">
      <c r="A4221" s="1" t="s">
        <v>12034</v>
      </c>
      <c r="B4221" s="1" t="s">
        <v>10</v>
      </c>
      <c r="C4221" s="1" t="s">
        <v>12035</v>
      </c>
      <c r="D4221" s="1" t="s">
        <v>12036</v>
      </c>
      <c r="E4221" s="1" t="s">
        <v>50</v>
      </c>
      <c r="F4221" s="2">
        <v>43160</v>
      </c>
      <c r="G4221">
        <v>2003</v>
      </c>
      <c r="H4221" s="1" t="s">
        <v>41</v>
      </c>
      <c r="I4221" s="1" t="s">
        <v>16690</v>
      </c>
      <c r="J4221" s="1" t="s">
        <v>132</v>
      </c>
      <c r="K4221">
        <v>2018</v>
      </c>
    </row>
    <row r="4222" spans="1:11" x14ac:dyDescent="0.3">
      <c r="A4222" s="1" t="s">
        <v>12037</v>
      </c>
      <c r="B4222" s="1" t="s">
        <v>10</v>
      </c>
      <c r="C4222" s="1" t="s">
        <v>12038</v>
      </c>
      <c r="D4222" s="1" t="s">
        <v>2192</v>
      </c>
      <c r="E4222" s="1" t="s">
        <v>13</v>
      </c>
      <c r="F4222" s="2">
        <v>43739</v>
      </c>
      <c r="G4222">
        <v>2003</v>
      </c>
      <c r="H4222" s="1" t="s">
        <v>14</v>
      </c>
      <c r="I4222" s="1" t="s">
        <v>16608</v>
      </c>
      <c r="J4222" s="1" t="s">
        <v>77</v>
      </c>
      <c r="K4222">
        <v>2019</v>
      </c>
    </row>
    <row r="4223" spans="1:11" x14ac:dyDescent="0.3">
      <c r="A4223" s="1" t="s">
        <v>12039</v>
      </c>
      <c r="B4223" s="1" t="s">
        <v>10</v>
      </c>
      <c r="C4223" s="1" t="s">
        <v>12040</v>
      </c>
      <c r="D4223" s="1" t="s">
        <v>12041</v>
      </c>
      <c r="E4223" s="1" t="s">
        <v>40</v>
      </c>
      <c r="F4223" s="2">
        <v>43497</v>
      </c>
      <c r="G4223">
        <v>2016</v>
      </c>
      <c r="H4223" s="1" t="s">
        <v>41</v>
      </c>
      <c r="I4223" s="1" t="s">
        <v>16706</v>
      </c>
      <c r="J4223" s="1" t="s">
        <v>15</v>
      </c>
      <c r="K4223">
        <v>2019</v>
      </c>
    </row>
    <row r="4224" spans="1:11" x14ac:dyDescent="0.3">
      <c r="A4224" s="1" t="s">
        <v>12042</v>
      </c>
      <c r="B4224" s="1" t="s">
        <v>10</v>
      </c>
      <c r="C4224" s="1" t="s">
        <v>12043</v>
      </c>
      <c r="D4224" s="1" t="s">
        <v>12044</v>
      </c>
      <c r="E4224" s="1" t="s">
        <v>13</v>
      </c>
      <c r="F4224" s="2">
        <v>43739</v>
      </c>
      <c r="G4224">
        <v>2014</v>
      </c>
      <c r="H4224" s="1" t="s">
        <v>91</v>
      </c>
      <c r="I4224" s="1" t="s">
        <v>16563</v>
      </c>
      <c r="J4224" s="1" t="s">
        <v>2506</v>
      </c>
      <c r="K4224">
        <v>2019</v>
      </c>
    </row>
    <row r="4225" spans="1:11" x14ac:dyDescent="0.3">
      <c r="A4225" s="1" t="s">
        <v>12045</v>
      </c>
      <c r="B4225" s="1" t="s">
        <v>10</v>
      </c>
      <c r="C4225" s="1" t="s">
        <v>12046</v>
      </c>
      <c r="D4225" s="1" t="s">
        <v>12047</v>
      </c>
      <c r="E4225" s="1" t="s">
        <v>13</v>
      </c>
      <c r="F4225" s="2">
        <v>44089</v>
      </c>
      <c r="G4225">
        <v>2015</v>
      </c>
      <c r="H4225" s="1" t="s">
        <v>91</v>
      </c>
      <c r="I4225" s="1" t="s">
        <v>16583</v>
      </c>
      <c r="J4225" s="1" t="s">
        <v>247</v>
      </c>
      <c r="K4225">
        <v>2020</v>
      </c>
    </row>
    <row r="4226" spans="1:11" x14ac:dyDescent="0.3">
      <c r="A4226" s="1" t="s">
        <v>12048</v>
      </c>
      <c r="B4226" s="1" t="s">
        <v>10</v>
      </c>
      <c r="C4226" s="1" t="s">
        <v>12049</v>
      </c>
      <c r="D4226" s="1" t="s">
        <v>12050</v>
      </c>
      <c r="E4226" s="1" t="s">
        <v>13</v>
      </c>
      <c r="F4226" s="2">
        <v>44136</v>
      </c>
      <c r="G4226">
        <v>2010</v>
      </c>
      <c r="H4226" s="1" t="s">
        <v>14</v>
      </c>
      <c r="I4226" s="1" t="s">
        <v>16612</v>
      </c>
      <c r="J4226" s="1" t="s">
        <v>254</v>
      </c>
      <c r="K4226">
        <v>2020</v>
      </c>
    </row>
    <row r="4227" spans="1:11" x14ac:dyDescent="0.3">
      <c r="A4227" s="1" t="s">
        <v>12051</v>
      </c>
      <c r="B4227" s="1" t="s">
        <v>10</v>
      </c>
      <c r="C4227" s="1" t="s">
        <v>12052</v>
      </c>
      <c r="D4227" s="1" t="s">
        <v>2872</v>
      </c>
      <c r="E4227" s="1" t="s">
        <v>13</v>
      </c>
      <c r="F4227" s="2">
        <v>43718</v>
      </c>
      <c r="G4227">
        <v>2010</v>
      </c>
      <c r="H4227" s="1" t="s">
        <v>14</v>
      </c>
      <c r="I4227" s="1" t="s">
        <v>16655</v>
      </c>
      <c r="J4227" s="1" t="s">
        <v>277</v>
      </c>
      <c r="K4227">
        <v>2019</v>
      </c>
    </row>
    <row r="4228" spans="1:11" x14ac:dyDescent="0.3">
      <c r="A4228" s="1" t="s">
        <v>12053</v>
      </c>
      <c r="B4228" s="1" t="s">
        <v>10</v>
      </c>
      <c r="C4228" s="1" t="s">
        <v>12054</v>
      </c>
      <c r="D4228" s="1" t="s">
        <v>12055</v>
      </c>
      <c r="E4228" s="1" t="s">
        <v>13</v>
      </c>
      <c r="F4228" s="2">
        <v>43205</v>
      </c>
      <c r="G4228">
        <v>1983</v>
      </c>
      <c r="H4228" s="1" t="s">
        <v>21</v>
      </c>
      <c r="I4228" s="1" t="s">
        <v>16659</v>
      </c>
      <c r="J4228" s="1" t="s">
        <v>404</v>
      </c>
      <c r="K4228">
        <v>2018</v>
      </c>
    </row>
    <row r="4229" spans="1:11" x14ac:dyDescent="0.3">
      <c r="A4229" s="1" t="s">
        <v>12056</v>
      </c>
      <c r="B4229" s="1" t="s">
        <v>10</v>
      </c>
      <c r="C4229" s="1" t="s">
        <v>12057</v>
      </c>
      <c r="D4229" s="1" t="s">
        <v>12058</v>
      </c>
      <c r="E4229" s="1" t="s">
        <v>50</v>
      </c>
      <c r="F4229" s="2">
        <v>43358</v>
      </c>
      <c r="G4229">
        <v>2018</v>
      </c>
      <c r="H4229" s="1" t="s">
        <v>41</v>
      </c>
      <c r="I4229" s="1" t="s">
        <v>16752</v>
      </c>
      <c r="J4229" s="1" t="s">
        <v>243</v>
      </c>
      <c r="K4229">
        <v>2018</v>
      </c>
    </row>
    <row r="4230" spans="1:11" x14ac:dyDescent="0.3">
      <c r="A4230" s="1" t="s">
        <v>12059</v>
      </c>
      <c r="B4230" s="1" t="s">
        <v>10</v>
      </c>
      <c r="C4230" s="1" t="s">
        <v>12060</v>
      </c>
      <c r="D4230" s="1" t="s">
        <v>12061</v>
      </c>
      <c r="E4230" s="1" t="s">
        <v>50</v>
      </c>
      <c r="F4230" s="2">
        <v>43070</v>
      </c>
      <c r="G4230">
        <v>2015</v>
      </c>
      <c r="H4230" s="1" t="s">
        <v>41</v>
      </c>
      <c r="I4230" s="1" t="s">
        <v>16593</v>
      </c>
      <c r="J4230" s="1" t="s">
        <v>57</v>
      </c>
      <c r="K4230">
        <v>2017</v>
      </c>
    </row>
    <row r="4231" spans="1:11" x14ac:dyDescent="0.3">
      <c r="A4231" s="1" t="s">
        <v>12062</v>
      </c>
      <c r="B4231" s="1" t="s">
        <v>10</v>
      </c>
      <c r="C4231" s="1" t="s">
        <v>12063</v>
      </c>
      <c r="D4231" s="1" t="s">
        <v>11113</v>
      </c>
      <c r="E4231" s="1" t="s">
        <v>50</v>
      </c>
      <c r="F4231" s="2">
        <v>43174</v>
      </c>
      <c r="G4231">
        <v>2009</v>
      </c>
      <c r="H4231" s="1" t="s">
        <v>31</v>
      </c>
      <c r="I4231" s="1" t="s">
        <v>16630</v>
      </c>
      <c r="J4231" s="1" t="s">
        <v>36</v>
      </c>
      <c r="K4231">
        <v>2018</v>
      </c>
    </row>
    <row r="4232" spans="1:11" x14ac:dyDescent="0.3">
      <c r="A4232" s="1" t="s">
        <v>12064</v>
      </c>
      <c r="B4232" s="1" t="s">
        <v>10</v>
      </c>
      <c r="C4232" s="1" t="s">
        <v>12065</v>
      </c>
      <c r="D4232" s="1" t="s">
        <v>7534</v>
      </c>
      <c r="E4232" s="1" t="s">
        <v>50</v>
      </c>
      <c r="F4232" s="2">
        <v>43678</v>
      </c>
      <c r="G4232">
        <v>2004</v>
      </c>
      <c r="H4232" s="1" t="s">
        <v>21</v>
      </c>
      <c r="I4232" s="1" t="s">
        <v>16704</v>
      </c>
      <c r="J4232" s="1" t="s">
        <v>131</v>
      </c>
      <c r="K4232">
        <v>2019</v>
      </c>
    </row>
    <row r="4233" spans="1:11" x14ac:dyDescent="0.3">
      <c r="A4233" s="1" t="s">
        <v>12066</v>
      </c>
      <c r="B4233" s="1" t="s">
        <v>10</v>
      </c>
      <c r="C4233" s="1" t="s">
        <v>12067</v>
      </c>
      <c r="D4233" s="1" t="s">
        <v>12068</v>
      </c>
      <c r="E4233" s="1" t="s">
        <v>13</v>
      </c>
      <c r="F4233" s="2">
        <v>43135</v>
      </c>
      <c r="G4233">
        <v>2012</v>
      </c>
      <c r="H4233" s="1" t="s">
        <v>163</v>
      </c>
      <c r="I4233" s="1" t="s">
        <v>16591</v>
      </c>
      <c r="J4233" s="1" t="s">
        <v>164</v>
      </c>
      <c r="K4233">
        <v>2018</v>
      </c>
    </row>
    <row r="4234" spans="1:11" x14ac:dyDescent="0.3">
      <c r="A4234" s="1" t="s">
        <v>12069</v>
      </c>
      <c r="B4234" s="1" t="s">
        <v>10</v>
      </c>
      <c r="C4234" s="1" t="s">
        <v>12070</v>
      </c>
      <c r="D4234" s="1" t="s">
        <v>3285</v>
      </c>
      <c r="E4234" s="1" t="s">
        <v>12071</v>
      </c>
      <c r="F4234" s="2">
        <v>43023</v>
      </c>
      <c r="G4234">
        <v>2017</v>
      </c>
      <c r="H4234" s="1" t="s">
        <v>41</v>
      </c>
      <c r="I4234" s="1" t="s">
        <v>16616</v>
      </c>
      <c r="J4234" s="1" t="s">
        <v>92</v>
      </c>
      <c r="K4234">
        <v>2017</v>
      </c>
    </row>
    <row r="4235" spans="1:11" x14ac:dyDescent="0.3">
      <c r="A4235" s="1" t="s">
        <v>12072</v>
      </c>
      <c r="B4235" s="1" t="s">
        <v>10</v>
      </c>
      <c r="C4235" s="1" t="s">
        <v>12073</v>
      </c>
      <c r="D4235" s="1" t="s">
        <v>5624</v>
      </c>
      <c r="E4235" s="1" t="s">
        <v>227</v>
      </c>
      <c r="F4235" s="2">
        <v>42833</v>
      </c>
      <c r="G4235">
        <v>2017</v>
      </c>
      <c r="H4235" s="1" t="s">
        <v>41</v>
      </c>
      <c r="I4235" s="1" t="s">
        <v>16583</v>
      </c>
      <c r="J4235" s="1" t="s">
        <v>92</v>
      </c>
      <c r="K4235">
        <v>2017</v>
      </c>
    </row>
    <row r="4236" spans="1:11" x14ac:dyDescent="0.3">
      <c r="A4236" s="1" t="s">
        <v>12074</v>
      </c>
      <c r="B4236" s="1" t="s">
        <v>10</v>
      </c>
      <c r="C4236" s="1" t="s">
        <v>12075</v>
      </c>
      <c r="D4236" s="1" t="s">
        <v>12076</v>
      </c>
      <c r="E4236" s="1" t="s">
        <v>2028</v>
      </c>
      <c r="F4236" s="2">
        <v>43335</v>
      </c>
      <c r="G4236">
        <v>2006</v>
      </c>
      <c r="H4236" s="1" t="s">
        <v>21</v>
      </c>
      <c r="I4236" s="1" t="s">
        <v>16760</v>
      </c>
      <c r="J4236" s="1" t="s">
        <v>4708</v>
      </c>
      <c r="K4236">
        <v>2018</v>
      </c>
    </row>
    <row r="4237" spans="1:11" x14ac:dyDescent="0.3">
      <c r="A4237" s="1" t="s">
        <v>12077</v>
      </c>
      <c r="B4237" s="1" t="s">
        <v>10</v>
      </c>
      <c r="C4237" s="1" t="s">
        <v>12078</v>
      </c>
      <c r="D4237" s="1" t="s">
        <v>12079</v>
      </c>
      <c r="E4237" s="1" t="s">
        <v>40</v>
      </c>
      <c r="F4237" s="2">
        <v>42877</v>
      </c>
      <c r="G4237">
        <v>2016</v>
      </c>
      <c r="H4237" s="1" t="s">
        <v>124</v>
      </c>
      <c r="I4237" s="1" t="s">
        <v>16561</v>
      </c>
      <c r="J4237" s="1" t="s">
        <v>15</v>
      </c>
      <c r="K4237">
        <v>2017</v>
      </c>
    </row>
    <row r="4238" spans="1:11" x14ac:dyDescent="0.3">
      <c r="A4238" s="1" t="s">
        <v>12080</v>
      </c>
      <c r="B4238" s="1" t="s">
        <v>10</v>
      </c>
      <c r="C4238" s="1" t="s">
        <v>12081</v>
      </c>
      <c r="D4238" s="1" t="s">
        <v>12082</v>
      </c>
      <c r="E4238" s="1" t="s">
        <v>13</v>
      </c>
      <c r="F4238" s="2">
        <v>44044</v>
      </c>
      <c r="G4238">
        <v>2019</v>
      </c>
      <c r="H4238" s="1" t="s">
        <v>163</v>
      </c>
      <c r="I4238" s="1" t="s">
        <v>16632</v>
      </c>
      <c r="J4238" s="1" t="s">
        <v>2566</v>
      </c>
      <c r="K4238">
        <v>2020</v>
      </c>
    </row>
    <row r="4239" spans="1:11" x14ac:dyDescent="0.3">
      <c r="A4239" s="1" t="s">
        <v>12083</v>
      </c>
      <c r="B4239" s="1" t="s">
        <v>10</v>
      </c>
      <c r="C4239" s="1" t="s">
        <v>12084</v>
      </c>
      <c r="D4239" s="1" t="s">
        <v>12085</v>
      </c>
      <c r="E4239" s="1" t="s">
        <v>20</v>
      </c>
      <c r="F4239" s="2">
        <v>43100</v>
      </c>
      <c r="G4239">
        <v>2014</v>
      </c>
      <c r="H4239" s="1" t="s">
        <v>41</v>
      </c>
      <c r="I4239" s="1" t="s">
        <v>16606</v>
      </c>
      <c r="J4239" s="1" t="s">
        <v>92</v>
      </c>
      <c r="K4239">
        <v>2017</v>
      </c>
    </row>
    <row r="4240" spans="1:11" x14ac:dyDescent="0.3">
      <c r="A4240" s="1" t="s">
        <v>12086</v>
      </c>
      <c r="B4240" s="1" t="s">
        <v>10</v>
      </c>
      <c r="C4240" s="1" t="s">
        <v>12087</v>
      </c>
      <c r="D4240" s="1" t="s">
        <v>12088</v>
      </c>
      <c r="E4240" s="1" t="s">
        <v>40</v>
      </c>
      <c r="F4240" s="2">
        <v>42619</v>
      </c>
      <c r="G4240">
        <v>2015</v>
      </c>
      <c r="H4240" s="1" t="s">
        <v>31</v>
      </c>
      <c r="I4240" s="1" t="s">
        <v>16605</v>
      </c>
      <c r="J4240" s="1" t="s">
        <v>15</v>
      </c>
      <c r="K4240">
        <v>2016</v>
      </c>
    </row>
    <row r="4241" spans="1:11" x14ac:dyDescent="0.3">
      <c r="A4241" s="1" t="s">
        <v>12089</v>
      </c>
      <c r="B4241" s="1" t="s">
        <v>10</v>
      </c>
      <c r="C4241" s="1" t="s">
        <v>12090</v>
      </c>
      <c r="D4241" s="1" t="s">
        <v>12091</v>
      </c>
      <c r="E4241" s="1" t="s">
        <v>13</v>
      </c>
      <c r="F4241" s="2">
        <v>43314</v>
      </c>
      <c r="G4241">
        <v>2016</v>
      </c>
      <c r="H4241" s="1" t="s">
        <v>21</v>
      </c>
      <c r="I4241" s="1" t="s">
        <v>16631</v>
      </c>
      <c r="J4241" s="1" t="s">
        <v>1155</v>
      </c>
      <c r="K4241">
        <v>2018</v>
      </c>
    </row>
    <row r="4242" spans="1:11" x14ac:dyDescent="0.3">
      <c r="A4242" s="1" t="s">
        <v>12092</v>
      </c>
      <c r="B4242" s="1" t="s">
        <v>10</v>
      </c>
      <c r="C4242" s="1" t="s">
        <v>12093</v>
      </c>
      <c r="D4242" s="1" t="s">
        <v>12094</v>
      </c>
      <c r="E4242" s="1" t="s">
        <v>935</v>
      </c>
      <c r="F4242" s="2">
        <v>43378</v>
      </c>
      <c r="G4242">
        <v>2016</v>
      </c>
      <c r="H4242" s="1" t="s">
        <v>31</v>
      </c>
      <c r="I4242" s="1" t="s">
        <v>16675</v>
      </c>
      <c r="J4242" s="1" t="s">
        <v>57</v>
      </c>
      <c r="K4242">
        <v>2018</v>
      </c>
    </row>
    <row r="4243" spans="1:11" x14ac:dyDescent="0.3">
      <c r="A4243" s="1" t="s">
        <v>12095</v>
      </c>
      <c r="B4243" s="1" t="s">
        <v>10</v>
      </c>
      <c r="C4243" s="1" t="s">
        <v>12096</v>
      </c>
      <c r="D4243" s="1" t="s">
        <v>12097</v>
      </c>
      <c r="E4243" s="1" t="s">
        <v>330</v>
      </c>
      <c r="F4243" s="2">
        <v>43132</v>
      </c>
      <c r="G4243">
        <v>2016</v>
      </c>
      <c r="H4243" s="1" t="s">
        <v>21</v>
      </c>
      <c r="I4243" s="1" t="s">
        <v>16587</v>
      </c>
      <c r="J4243" s="1" t="s">
        <v>66</v>
      </c>
      <c r="K4243">
        <v>2018</v>
      </c>
    </row>
    <row r="4244" spans="1:11" x14ac:dyDescent="0.3">
      <c r="A4244" s="1" t="s">
        <v>12098</v>
      </c>
      <c r="B4244" s="1" t="s">
        <v>10</v>
      </c>
      <c r="C4244" s="1" t="s">
        <v>12099</v>
      </c>
      <c r="D4244" s="1" t="s">
        <v>3330</v>
      </c>
      <c r="E4244" s="1" t="s">
        <v>384</v>
      </c>
      <c r="F4244" s="2">
        <v>43101</v>
      </c>
      <c r="G4244">
        <v>2014</v>
      </c>
      <c r="H4244" s="1" t="s">
        <v>41</v>
      </c>
      <c r="I4244" s="1" t="s">
        <v>16567</v>
      </c>
      <c r="J4244" s="1" t="s">
        <v>92</v>
      </c>
      <c r="K4244">
        <v>2018</v>
      </c>
    </row>
    <row r="4245" spans="1:11" x14ac:dyDescent="0.3">
      <c r="A4245" s="1" t="s">
        <v>12100</v>
      </c>
      <c r="B4245" s="1" t="s">
        <v>10</v>
      </c>
      <c r="C4245" s="1" t="s">
        <v>12101</v>
      </c>
      <c r="D4245" s="1" t="s">
        <v>12102</v>
      </c>
      <c r="E4245" s="1" t="s">
        <v>13</v>
      </c>
      <c r="F4245" s="2">
        <v>44105</v>
      </c>
      <c r="G4245">
        <v>2006</v>
      </c>
      <c r="H4245" s="1" t="s">
        <v>14</v>
      </c>
      <c r="I4245" s="1" t="s">
        <v>16623</v>
      </c>
      <c r="J4245" s="1" t="s">
        <v>254</v>
      </c>
      <c r="K4245">
        <v>2020</v>
      </c>
    </row>
    <row r="4246" spans="1:11" x14ac:dyDescent="0.3">
      <c r="A4246" s="1" t="s">
        <v>12103</v>
      </c>
      <c r="B4246" s="1" t="s">
        <v>10</v>
      </c>
      <c r="C4246" s="1" t="s">
        <v>12104</v>
      </c>
      <c r="D4246" s="1" t="s">
        <v>12105</v>
      </c>
      <c r="E4246" s="1" t="s">
        <v>50</v>
      </c>
      <c r="F4246" s="2">
        <v>43830</v>
      </c>
      <c r="G4246">
        <v>2002</v>
      </c>
      <c r="H4246" s="1" t="s">
        <v>41</v>
      </c>
      <c r="I4246" s="1" t="s">
        <v>16702</v>
      </c>
      <c r="J4246" s="1" t="s">
        <v>36</v>
      </c>
      <c r="K4246">
        <v>2019</v>
      </c>
    </row>
    <row r="4247" spans="1:11" x14ac:dyDescent="0.3">
      <c r="A4247" s="1" t="s">
        <v>12106</v>
      </c>
      <c r="B4247" s="1" t="s">
        <v>10</v>
      </c>
      <c r="C4247" s="1" t="s">
        <v>12107</v>
      </c>
      <c r="D4247" s="1" t="s">
        <v>1562</v>
      </c>
      <c r="E4247" s="1" t="s">
        <v>13</v>
      </c>
      <c r="F4247" s="2">
        <v>43792</v>
      </c>
      <c r="G4247">
        <v>2012</v>
      </c>
      <c r="H4247" s="1" t="s">
        <v>163</v>
      </c>
      <c r="I4247" s="1" t="s">
        <v>16632</v>
      </c>
      <c r="J4247" s="1" t="s">
        <v>164</v>
      </c>
      <c r="K4247">
        <v>2019</v>
      </c>
    </row>
    <row r="4248" spans="1:11" x14ac:dyDescent="0.3">
      <c r="A4248" s="1" t="s">
        <v>12108</v>
      </c>
      <c r="B4248" s="1" t="s">
        <v>10</v>
      </c>
      <c r="C4248" s="1" t="s">
        <v>12109</v>
      </c>
      <c r="D4248" s="1" t="s">
        <v>12110</v>
      </c>
      <c r="E4248" s="1" t="s">
        <v>384</v>
      </c>
      <c r="F4248" s="2">
        <v>43296</v>
      </c>
      <c r="G4248">
        <v>2013</v>
      </c>
      <c r="H4248" s="1" t="s">
        <v>163</v>
      </c>
      <c r="I4248" s="1" t="s">
        <v>16563</v>
      </c>
      <c r="J4248" s="1" t="s">
        <v>1631</v>
      </c>
      <c r="K4248">
        <v>2018</v>
      </c>
    </row>
    <row r="4249" spans="1:11" x14ac:dyDescent="0.3">
      <c r="A4249" s="1" t="s">
        <v>12111</v>
      </c>
      <c r="B4249" s="1" t="s">
        <v>10</v>
      </c>
      <c r="C4249" s="1" t="s">
        <v>12112</v>
      </c>
      <c r="D4249" s="1" t="s">
        <v>12113</v>
      </c>
      <c r="E4249" s="1" t="s">
        <v>13</v>
      </c>
      <c r="F4249" s="2">
        <v>42753</v>
      </c>
      <c r="G4249">
        <v>2016</v>
      </c>
      <c r="H4249" s="1" t="s">
        <v>41</v>
      </c>
      <c r="I4249" s="1" t="s">
        <v>16606</v>
      </c>
      <c r="J4249" s="1" t="s">
        <v>15</v>
      </c>
      <c r="K4249">
        <v>2017</v>
      </c>
    </row>
    <row r="4250" spans="1:11" x14ac:dyDescent="0.3">
      <c r="A4250" s="1" t="s">
        <v>12114</v>
      </c>
      <c r="B4250" s="1" t="s">
        <v>10</v>
      </c>
      <c r="C4250" s="1" t="s">
        <v>12115</v>
      </c>
      <c r="D4250" s="1" t="s">
        <v>12116</v>
      </c>
      <c r="E4250" s="1" t="s">
        <v>384</v>
      </c>
      <c r="F4250" s="2">
        <v>43443</v>
      </c>
      <c r="G4250">
        <v>2018</v>
      </c>
      <c r="H4250" s="1" t="s">
        <v>21</v>
      </c>
      <c r="I4250" s="1" t="s">
        <v>16608</v>
      </c>
      <c r="J4250" s="1" t="s">
        <v>540</v>
      </c>
      <c r="K4250">
        <v>2018</v>
      </c>
    </row>
    <row r="4251" spans="1:11" x14ac:dyDescent="0.3">
      <c r="A4251" s="1" t="s">
        <v>12117</v>
      </c>
      <c r="B4251" s="1" t="s">
        <v>10</v>
      </c>
      <c r="C4251" s="1" t="s">
        <v>12118</v>
      </c>
      <c r="D4251" s="1" t="s">
        <v>12119</v>
      </c>
      <c r="E4251" s="1" t="s">
        <v>391</v>
      </c>
      <c r="F4251" s="2">
        <v>44197</v>
      </c>
      <c r="G4251">
        <v>1973</v>
      </c>
      <c r="H4251" s="1" t="s">
        <v>163</v>
      </c>
      <c r="I4251" s="1" t="s">
        <v>16581</v>
      </c>
      <c r="J4251" s="1" t="s">
        <v>446</v>
      </c>
      <c r="K4251">
        <v>2021</v>
      </c>
    </row>
    <row r="4252" spans="1:11" x14ac:dyDescent="0.3">
      <c r="A4252" s="1" t="s">
        <v>12120</v>
      </c>
      <c r="B4252" s="1" t="s">
        <v>10</v>
      </c>
      <c r="C4252" s="1" t="s">
        <v>12121</v>
      </c>
      <c r="D4252" s="1" t="s">
        <v>568</v>
      </c>
      <c r="E4252" s="1" t="s">
        <v>13</v>
      </c>
      <c r="F4252" s="2">
        <v>43401</v>
      </c>
      <c r="G4252">
        <v>2015</v>
      </c>
      <c r="H4252" s="1" t="s">
        <v>14</v>
      </c>
      <c r="I4252" s="1" t="s">
        <v>16605</v>
      </c>
      <c r="J4252" s="1" t="s">
        <v>1178</v>
      </c>
      <c r="K4252">
        <v>2018</v>
      </c>
    </row>
    <row r="4253" spans="1:11" x14ac:dyDescent="0.3">
      <c r="A4253" s="1" t="s">
        <v>12122</v>
      </c>
      <c r="B4253" s="1" t="s">
        <v>10</v>
      </c>
      <c r="C4253" s="1" t="s">
        <v>12123</v>
      </c>
      <c r="D4253" s="1" t="s">
        <v>12124</v>
      </c>
      <c r="E4253" s="1" t="s">
        <v>13</v>
      </c>
      <c r="F4253" s="2">
        <v>43624</v>
      </c>
      <c r="G4253">
        <v>2002</v>
      </c>
      <c r="H4253" s="1" t="s">
        <v>163</v>
      </c>
      <c r="I4253" s="1" t="s">
        <v>16641</v>
      </c>
      <c r="J4253" s="1" t="s">
        <v>770</v>
      </c>
      <c r="K4253">
        <v>2019</v>
      </c>
    </row>
    <row r="4254" spans="1:11" x14ac:dyDescent="0.3">
      <c r="A4254" s="1" t="s">
        <v>12125</v>
      </c>
      <c r="B4254" s="1" t="s">
        <v>10</v>
      </c>
      <c r="C4254" s="1" t="s">
        <v>12126</v>
      </c>
      <c r="D4254" s="1" t="s">
        <v>12127</v>
      </c>
      <c r="E4254" s="1" t="s">
        <v>819</v>
      </c>
      <c r="F4254" s="2">
        <v>43739</v>
      </c>
      <c r="G4254">
        <v>1990</v>
      </c>
      <c r="H4254" s="1" t="s">
        <v>21</v>
      </c>
      <c r="I4254" s="1" t="s">
        <v>16600</v>
      </c>
      <c r="J4254" s="1" t="s">
        <v>281</v>
      </c>
      <c r="K4254">
        <v>2019</v>
      </c>
    </row>
    <row r="4255" spans="1:11" x14ac:dyDescent="0.3">
      <c r="A4255" s="1" t="s">
        <v>12128</v>
      </c>
      <c r="B4255" s="1" t="s">
        <v>10</v>
      </c>
      <c r="C4255" s="1" t="s">
        <v>12129</v>
      </c>
      <c r="D4255" s="1" t="s">
        <v>664</v>
      </c>
      <c r="E4255" s="1" t="s">
        <v>341</v>
      </c>
      <c r="F4255" s="2">
        <v>43296</v>
      </c>
      <c r="G4255">
        <v>1985</v>
      </c>
      <c r="H4255" s="1" t="s">
        <v>10522</v>
      </c>
      <c r="I4255" s="1" t="s">
        <v>16607</v>
      </c>
      <c r="J4255" s="1" t="s">
        <v>665</v>
      </c>
      <c r="K4255">
        <v>2018</v>
      </c>
    </row>
    <row r="4256" spans="1:11" x14ac:dyDescent="0.3">
      <c r="A4256" s="1" t="s">
        <v>12130</v>
      </c>
      <c r="B4256" s="1" t="s">
        <v>10</v>
      </c>
      <c r="C4256" s="1" t="s">
        <v>12131</v>
      </c>
      <c r="D4256" s="1" t="s">
        <v>12132</v>
      </c>
      <c r="E4256" s="1" t="s">
        <v>618</v>
      </c>
      <c r="F4256" s="2">
        <v>42749</v>
      </c>
      <c r="G4256">
        <v>2016</v>
      </c>
      <c r="H4256" s="1" t="s">
        <v>41</v>
      </c>
      <c r="I4256" s="1" t="s">
        <v>16601</v>
      </c>
      <c r="J4256" s="1" t="s">
        <v>243</v>
      </c>
      <c r="K4256">
        <v>2017</v>
      </c>
    </row>
    <row r="4257" spans="1:11" x14ac:dyDescent="0.3">
      <c r="A4257" s="1" t="s">
        <v>12133</v>
      </c>
      <c r="B4257" s="1" t="s">
        <v>10</v>
      </c>
      <c r="C4257" s="1" t="s">
        <v>12134</v>
      </c>
      <c r="D4257" s="1" t="s">
        <v>12135</v>
      </c>
      <c r="E4257" s="1" t="s">
        <v>408</v>
      </c>
      <c r="F4257" s="2">
        <v>43770</v>
      </c>
      <c r="G4257">
        <v>2018</v>
      </c>
      <c r="H4257" s="1" t="s">
        <v>163</v>
      </c>
      <c r="I4257" s="1" t="s">
        <v>16590</v>
      </c>
      <c r="J4257" s="1" t="s">
        <v>1464</v>
      </c>
      <c r="K4257">
        <v>2019</v>
      </c>
    </row>
    <row r="4258" spans="1:11" x14ac:dyDescent="0.3">
      <c r="A4258" s="1" t="s">
        <v>12136</v>
      </c>
      <c r="B4258" s="1" t="s">
        <v>10</v>
      </c>
      <c r="C4258" s="1" t="s">
        <v>12137</v>
      </c>
      <c r="D4258" s="1" t="s">
        <v>452</v>
      </c>
      <c r="E4258" s="1" t="s">
        <v>13</v>
      </c>
      <c r="F4258" s="2">
        <v>43571</v>
      </c>
      <c r="G4258">
        <v>2007</v>
      </c>
      <c r="H4258" s="1" t="s">
        <v>91</v>
      </c>
      <c r="I4258" s="1" t="s">
        <v>16592</v>
      </c>
      <c r="J4258" s="1" t="s">
        <v>12138</v>
      </c>
      <c r="K4258">
        <v>2019</v>
      </c>
    </row>
    <row r="4259" spans="1:11" x14ac:dyDescent="0.3">
      <c r="A4259" s="1" t="s">
        <v>12139</v>
      </c>
      <c r="B4259" s="1" t="s">
        <v>10</v>
      </c>
      <c r="C4259" s="1" t="s">
        <v>12140</v>
      </c>
      <c r="D4259" s="1" t="s">
        <v>1088</v>
      </c>
      <c r="E4259" s="1" t="s">
        <v>40</v>
      </c>
      <c r="F4259" s="2">
        <v>43831</v>
      </c>
      <c r="G4259">
        <v>1997</v>
      </c>
      <c r="H4259" s="1" t="s">
        <v>163</v>
      </c>
      <c r="I4259" s="1" t="s">
        <v>16592</v>
      </c>
      <c r="J4259" s="1" t="s">
        <v>110</v>
      </c>
      <c r="K4259">
        <v>2020</v>
      </c>
    </row>
    <row r="4260" spans="1:11" x14ac:dyDescent="0.3">
      <c r="A4260" s="1" t="s">
        <v>12141</v>
      </c>
      <c r="B4260" s="1" t="s">
        <v>10</v>
      </c>
      <c r="C4260" s="1" t="s">
        <v>12142</v>
      </c>
      <c r="D4260" s="1" t="s">
        <v>12143</v>
      </c>
      <c r="E4260" s="1" t="s">
        <v>13</v>
      </c>
      <c r="F4260" s="2">
        <v>43886</v>
      </c>
      <c r="G4260">
        <v>2019</v>
      </c>
      <c r="H4260" s="1" t="s">
        <v>21</v>
      </c>
      <c r="I4260" s="1" t="s">
        <v>16595</v>
      </c>
      <c r="J4260" s="1" t="s">
        <v>792</v>
      </c>
      <c r="K4260">
        <v>2020</v>
      </c>
    </row>
    <row r="4261" spans="1:11" x14ac:dyDescent="0.3">
      <c r="A4261" s="1" t="s">
        <v>12144</v>
      </c>
      <c r="B4261" s="1" t="s">
        <v>10</v>
      </c>
      <c r="C4261" s="1" t="s">
        <v>12145</v>
      </c>
      <c r="D4261" s="1" t="s">
        <v>10724</v>
      </c>
      <c r="E4261" s="1" t="s">
        <v>227</v>
      </c>
      <c r="F4261" s="2">
        <v>43622</v>
      </c>
      <c r="G4261">
        <v>2019</v>
      </c>
      <c r="H4261" s="1" t="s">
        <v>163</v>
      </c>
      <c r="I4261" s="1" t="s">
        <v>16649</v>
      </c>
      <c r="J4261" s="1" t="s">
        <v>131</v>
      </c>
      <c r="K4261">
        <v>2019</v>
      </c>
    </row>
    <row r="4262" spans="1:11" x14ac:dyDescent="0.3">
      <c r="A4262" s="1" t="s">
        <v>12146</v>
      </c>
      <c r="B4262" s="1" t="s">
        <v>10</v>
      </c>
      <c r="C4262" s="1" t="s">
        <v>12147</v>
      </c>
      <c r="D4262" s="1" t="s">
        <v>1093</v>
      </c>
      <c r="E4262" s="1" t="s">
        <v>13</v>
      </c>
      <c r="F4262" s="2">
        <v>43789</v>
      </c>
      <c r="G4262">
        <v>2001</v>
      </c>
      <c r="H4262" s="1" t="s">
        <v>14</v>
      </c>
      <c r="I4262" s="1" t="s">
        <v>16605</v>
      </c>
      <c r="J4262" s="1" t="s">
        <v>11708</v>
      </c>
      <c r="K4262">
        <v>2019</v>
      </c>
    </row>
    <row r="4263" spans="1:11" x14ac:dyDescent="0.3">
      <c r="A4263" s="1" t="s">
        <v>12148</v>
      </c>
      <c r="B4263" s="1" t="s">
        <v>10</v>
      </c>
      <c r="C4263" s="1" t="s">
        <v>12149</v>
      </c>
      <c r="D4263" s="1" t="s">
        <v>12150</v>
      </c>
      <c r="E4263" s="1" t="s">
        <v>40</v>
      </c>
      <c r="F4263" s="2">
        <v>43307</v>
      </c>
      <c r="G4263">
        <v>2015</v>
      </c>
      <c r="H4263" s="1" t="s">
        <v>163</v>
      </c>
      <c r="I4263" s="1" t="s">
        <v>16623</v>
      </c>
      <c r="J4263" s="1" t="s">
        <v>36</v>
      </c>
      <c r="K4263">
        <v>2018</v>
      </c>
    </row>
    <row r="4264" spans="1:11" x14ac:dyDescent="0.3">
      <c r="A4264" s="1" t="s">
        <v>12151</v>
      </c>
      <c r="B4264" s="1" t="s">
        <v>10</v>
      </c>
      <c r="C4264" s="1" t="s">
        <v>12152</v>
      </c>
      <c r="D4264" s="1" t="s">
        <v>12153</v>
      </c>
      <c r="E4264" s="1" t="s">
        <v>13</v>
      </c>
      <c r="F4264" s="2">
        <v>43770</v>
      </c>
      <c r="G4264">
        <v>1996</v>
      </c>
      <c r="H4264" s="1" t="s">
        <v>163</v>
      </c>
      <c r="I4264" s="1" t="s">
        <v>16649</v>
      </c>
      <c r="J4264" s="1" t="s">
        <v>164</v>
      </c>
      <c r="K4264">
        <v>2019</v>
      </c>
    </row>
    <row r="4265" spans="1:11" x14ac:dyDescent="0.3">
      <c r="A4265" s="1" t="s">
        <v>12154</v>
      </c>
      <c r="B4265" s="1" t="s">
        <v>10</v>
      </c>
      <c r="C4265" s="1" t="s">
        <v>12155</v>
      </c>
      <c r="D4265" s="1" t="s">
        <v>12156</v>
      </c>
      <c r="E4265" s="1" t="s">
        <v>2662</v>
      </c>
      <c r="F4265" s="2">
        <v>42552</v>
      </c>
      <c r="G4265">
        <v>2013</v>
      </c>
      <c r="H4265" s="1" t="s">
        <v>21</v>
      </c>
      <c r="I4265" s="1" t="s">
        <v>16653</v>
      </c>
      <c r="J4265" s="1" t="s">
        <v>92</v>
      </c>
      <c r="K4265">
        <v>2016</v>
      </c>
    </row>
    <row r="4266" spans="1:11" x14ac:dyDescent="0.3">
      <c r="A4266" s="1" t="s">
        <v>12157</v>
      </c>
      <c r="B4266" s="1" t="s">
        <v>10</v>
      </c>
      <c r="C4266" s="1" t="s">
        <v>12158</v>
      </c>
      <c r="D4266" s="1" t="s">
        <v>12159</v>
      </c>
      <c r="E4266" s="1" t="s">
        <v>13</v>
      </c>
      <c r="F4266" s="2">
        <v>43527</v>
      </c>
      <c r="G4266">
        <v>2012</v>
      </c>
      <c r="H4266" s="1" t="s">
        <v>10522</v>
      </c>
      <c r="I4266" s="1" t="s">
        <v>16692</v>
      </c>
      <c r="J4266" s="1" t="s">
        <v>254</v>
      </c>
      <c r="K4266">
        <v>2019</v>
      </c>
    </row>
    <row r="4267" spans="1:11" x14ac:dyDescent="0.3">
      <c r="A4267" s="1" t="s">
        <v>12160</v>
      </c>
      <c r="B4267" s="1" t="s">
        <v>10</v>
      </c>
      <c r="C4267" s="1" t="s">
        <v>12161</v>
      </c>
      <c r="D4267" s="1" t="s">
        <v>1416</v>
      </c>
      <c r="E4267" s="1" t="s">
        <v>13</v>
      </c>
      <c r="F4267" s="2">
        <v>43739</v>
      </c>
      <c r="G4267">
        <v>2001</v>
      </c>
      <c r="H4267" s="1" t="s">
        <v>163</v>
      </c>
      <c r="I4267" s="1" t="s">
        <v>16633</v>
      </c>
      <c r="J4267" s="1" t="s">
        <v>164</v>
      </c>
      <c r="K4267">
        <v>2019</v>
      </c>
    </row>
    <row r="4268" spans="1:11" x14ac:dyDescent="0.3">
      <c r="A4268" s="1" t="s">
        <v>12162</v>
      </c>
      <c r="B4268" s="1" t="s">
        <v>10</v>
      </c>
      <c r="C4268" s="1" t="s">
        <v>12163</v>
      </c>
      <c r="D4268" s="1" t="s">
        <v>12164</v>
      </c>
      <c r="E4268" s="1" t="s">
        <v>13</v>
      </c>
      <c r="F4268" s="2">
        <v>43706</v>
      </c>
      <c r="G4268">
        <v>2019</v>
      </c>
      <c r="H4268" s="1" t="s">
        <v>41</v>
      </c>
      <c r="I4268" s="1" t="s">
        <v>16667</v>
      </c>
      <c r="J4268" s="1" t="s">
        <v>2688</v>
      </c>
      <c r="K4268">
        <v>2019</v>
      </c>
    </row>
    <row r="4269" spans="1:11" x14ac:dyDescent="0.3">
      <c r="A4269" s="1" t="s">
        <v>12165</v>
      </c>
      <c r="B4269" s="1" t="s">
        <v>10</v>
      </c>
      <c r="C4269" s="1" t="s">
        <v>12166</v>
      </c>
      <c r="D4269" s="1" t="s">
        <v>1788</v>
      </c>
      <c r="E4269" s="1" t="s">
        <v>1644</v>
      </c>
      <c r="F4269" s="2">
        <v>42804</v>
      </c>
      <c r="G4269">
        <v>2010</v>
      </c>
      <c r="H4269" s="1" t="s">
        <v>21</v>
      </c>
      <c r="I4269" s="1" t="s">
        <v>16599</v>
      </c>
      <c r="J4269" s="1" t="s">
        <v>130</v>
      </c>
      <c r="K4269">
        <v>2017</v>
      </c>
    </row>
    <row r="4270" spans="1:11" x14ac:dyDescent="0.3">
      <c r="A4270" s="1" t="s">
        <v>12167</v>
      </c>
      <c r="B4270" s="1" t="s">
        <v>10</v>
      </c>
      <c r="C4270" s="1" t="s">
        <v>12168</v>
      </c>
      <c r="D4270" s="1" t="s">
        <v>1788</v>
      </c>
      <c r="E4270" s="1" t="s">
        <v>1644</v>
      </c>
      <c r="F4270" s="2">
        <v>42804</v>
      </c>
      <c r="G4270">
        <v>2011</v>
      </c>
      <c r="H4270" s="1" t="s">
        <v>31</v>
      </c>
      <c r="I4270" s="1" t="s">
        <v>16583</v>
      </c>
      <c r="J4270" s="1" t="s">
        <v>103</v>
      </c>
      <c r="K4270">
        <v>2017</v>
      </c>
    </row>
    <row r="4271" spans="1:11" x14ac:dyDescent="0.3">
      <c r="A4271" s="1" t="s">
        <v>12169</v>
      </c>
      <c r="B4271" s="1" t="s">
        <v>10</v>
      </c>
      <c r="C4271" s="1" t="s">
        <v>12170</v>
      </c>
      <c r="D4271" s="1" t="s">
        <v>1788</v>
      </c>
      <c r="E4271" s="1" t="s">
        <v>1644</v>
      </c>
      <c r="F4271" s="2">
        <v>42804</v>
      </c>
      <c r="G4271">
        <v>2014</v>
      </c>
      <c r="H4271" s="1" t="s">
        <v>31</v>
      </c>
      <c r="I4271" s="1" t="s">
        <v>16581</v>
      </c>
      <c r="J4271" s="1" t="s">
        <v>130</v>
      </c>
      <c r="K4271">
        <v>2017</v>
      </c>
    </row>
    <row r="4272" spans="1:11" x14ac:dyDescent="0.3">
      <c r="A4272" s="1" t="s">
        <v>12171</v>
      </c>
      <c r="B4272" s="1" t="s">
        <v>10</v>
      </c>
      <c r="C4272" s="1" t="s">
        <v>12172</v>
      </c>
      <c r="D4272" s="1" t="s">
        <v>12173</v>
      </c>
      <c r="E4272" s="1" t="s">
        <v>13</v>
      </c>
      <c r="F4272" s="2">
        <v>43164</v>
      </c>
      <c r="G4272">
        <v>2017</v>
      </c>
      <c r="H4272" s="1" t="s">
        <v>21</v>
      </c>
      <c r="I4272" s="1" t="s">
        <v>16612</v>
      </c>
      <c r="J4272" s="1" t="s">
        <v>254</v>
      </c>
      <c r="K4272">
        <v>2018</v>
      </c>
    </row>
    <row r="4273" spans="1:11" x14ac:dyDescent="0.3">
      <c r="A4273" s="1" t="s">
        <v>12174</v>
      </c>
      <c r="B4273" s="1" t="s">
        <v>10</v>
      </c>
      <c r="C4273" s="1" t="s">
        <v>12175</v>
      </c>
      <c r="D4273" s="1" t="s">
        <v>12176</v>
      </c>
      <c r="E4273" s="1" t="s">
        <v>13</v>
      </c>
      <c r="F4273" s="2">
        <v>43115</v>
      </c>
      <c r="G4273">
        <v>2017</v>
      </c>
      <c r="H4273" s="1" t="s">
        <v>21</v>
      </c>
      <c r="I4273" s="1" t="s">
        <v>16638</v>
      </c>
      <c r="J4273" s="1" t="s">
        <v>473</v>
      </c>
      <c r="K4273">
        <v>2018</v>
      </c>
    </row>
    <row r="4274" spans="1:11" x14ac:dyDescent="0.3">
      <c r="A4274" s="1" t="s">
        <v>12177</v>
      </c>
      <c r="B4274" s="1" t="s">
        <v>10</v>
      </c>
      <c r="C4274" s="1" t="s">
        <v>12178</v>
      </c>
      <c r="D4274" s="1" t="s">
        <v>6665</v>
      </c>
      <c r="E4274" s="1" t="s">
        <v>50</v>
      </c>
      <c r="F4274" s="2">
        <v>43146</v>
      </c>
      <c r="G4274">
        <v>2011</v>
      </c>
      <c r="H4274" s="1" t="s">
        <v>41</v>
      </c>
      <c r="I4274" s="1" t="s">
        <v>16648</v>
      </c>
      <c r="J4274" s="1" t="s">
        <v>132</v>
      </c>
      <c r="K4274">
        <v>2018</v>
      </c>
    </row>
    <row r="4275" spans="1:11" x14ac:dyDescent="0.3">
      <c r="A4275" s="1" t="s">
        <v>12179</v>
      </c>
      <c r="B4275" s="1" t="s">
        <v>10</v>
      </c>
      <c r="C4275" s="1" t="s">
        <v>12180</v>
      </c>
      <c r="D4275" s="1" t="s">
        <v>11441</v>
      </c>
      <c r="E4275" s="1" t="s">
        <v>13</v>
      </c>
      <c r="F4275" s="2">
        <v>43831</v>
      </c>
      <c r="G4275">
        <v>2019</v>
      </c>
      <c r="H4275" s="1" t="s">
        <v>41</v>
      </c>
      <c r="I4275" s="1" t="s">
        <v>16617</v>
      </c>
      <c r="J4275" s="1" t="s">
        <v>77</v>
      </c>
      <c r="K4275">
        <v>2020</v>
      </c>
    </row>
    <row r="4276" spans="1:11" x14ac:dyDescent="0.3">
      <c r="A4276" s="1" t="s">
        <v>12181</v>
      </c>
      <c r="B4276" s="1" t="s">
        <v>10</v>
      </c>
      <c r="C4276" s="1" t="s">
        <v>12182</v>
      </c>
      <c r="D4276" s="1" t="s">
        <v>11699</v>
      </c>
      <c r="E4276" s="1" t="s">
        <v>13</v>
      </c>
      <c r="F4276" s="2">
        <v>43770</v>
      </c>
      <c r="G4276">
        <v>1998</v>
      </c>
      <c r="H4276" s="1" t="s">
        <v>163</v>
      </c>
      <c r="I4276" s="1" t="s">
        <v>16593</v>
      </c>
      <c r="J4276" s="1" t="s">
        <v>114</v>
      </c>
      <c r="K4276">
        <v>2019</v>
      </c>
    </row>
    <row r="4277" spans="1:11" x14ac:dyDescent="0.3">
      <c r="A4277" s="1" t="s">
        <v>12183</v>
      </c>
      <c r="B4277" s="1" t="s">
        <v>10</v>
      </c>
      <c r="C4277" s="1" t="s">
        <v>12184</v>
      </c>
      <c r="D4277" s="1" t="s">
        <v>12185</v>
      </c>
      <c r="E4277" s="1" t="s">
        <v>56</v>
      </c>
      <c r="F4277" s="2">
        <v>43586</v>
      </c>
      <c r="G4277">
        <v>2017</v>
      </c>
      <c r="H4277" s="1" t="s">
        <v>21</v>
      </c>
      <c r="I4277" s="1" t="s">
        <v>16599</v>
      </c>
      <c r="J4277" s="1" t="s">
        <v>36</v>
      </c>
      <c r="K4277">
        <v>2019</v>
      </c>
    </row>
    <row r="4278" spans="1:11" x14ac:dyDescent="0.3">
      <c r="A4278" s="1" t="s">
        <v>12186</v>
      </c>
      <c r="B4278" s="1" t="s">
        <v>10</v>
      </c>
      <c r="C4278" s="1" t="s">
        <v>12187</v>
      </c>
      <c r="D4278" s="1" t="s">
        <v>995</v>
      </c>
      <c r="E4278" s="1" t="s">
        <v>50</v>
      </c>
      <c r="F4278" s="2">
        <v>42719</v>
      </c>
      <c r="G4278">
        <v>2015</v>
      </c>
      <c r="H4278" s="1" t="s">
        <v>41</v>
      </c>
      <c r="I4278" s="1" t="s">
        <v>16718</v>
      </c>
      <c r="J4278" s="1" t="s">
        <v>92</v>
      </c>
      <c r="K4278">
        <v>2016</v>
      </c>
    </row>
    <row r="4279" spans="1:11" x14ac:dyDescent="0.3">
      <c r="A4279" s="1" t="s">
        <v>12188</v>
      </c>
      <c r="B4279" s="1" t="s">
        <v>10</v>
      </c>
      <c r="C4279" s="1" t="s">
        <v>12189</v>
      </c>
      <c r="D4279" s="1" t="s">
        <v>12190</v>
      </c>
      <c r="E4279" s="1" t="s">
        <v>13</v>
      </c>
      <c r="F4279" s="2">
        <v>43701</v>
      </c>
      <c r="G4279">
        <v>2019</v>
      </c>
      <c r="H4279" s="1" t="s">
        <v>41</v>
      </c>
      <c r="I4279" s="1" t="s">
        <v>16563</v>
      </c>
      <c r="J4279" s="1" t="s">
        <v>114</v>
      </c>
      <c r="K4279">
        <v>2019</v>
      </c>
    </row>
    <row r="4280" spans="1:11" x14ac:dyDescent="0.3">
      <c r="A4280" s="1" t="s">
        <v>12191</v>
      </c>
      <c r="B4280" s="1" t="s">
        <v>10</v>
      </c>
      <c r="C4280" s="1" t="s">
        <v>12192</v>
      </c>
      <c r="D4280" s="1" t="s">
        <v>12193</v>
      </c>
      <c r="E4280" s="1" t="s">
        <v>50</v>
      </c>
      <c r="F4280" s="2">
        <v>43101</v>
      </c>
      <c r="G4280">
        <v>2014</v>
      </c>
      <c r="H4280" s="1" t="s">
        <v>10522</v>
      </c>
      <c r="I4280" s="1" t="s">
        <v>16605</v>
      </c>
      <c r="J4280" s="1" t="s">
        <v>36</v>
      </c>
      <c r="K4280">
        <v>2018</v>
      </c>
    </row>
    <row r="4281" spans="1:11" x14ac:dyDescent="0.3">
      <c r="A4281" s="1" t="s">
        <v>12194</v>
      </c>
      <c r="B4281" s="1" t="s">
        <v>10</v>
      </c>
      <c r="C4281" s="1" t="s">
        <v>12195</v>
      </c>
      <c r="D4281" s="1" t="s">
        <v>12196</v>
      </c>
      <c r="E4281" s="1" t="s">
        <v>593</v>
      </c>
      <c r="F4281" s="2">
        <v>43622</v>
      </c>
      <c r="G4281">
        <v>2017</v>
      </c>
      <c r="H4281" s="1" t="s">
        <v>21</v>
      </c>
      <c r="I4281" s="1" t="s">
        <v>16587</v>
      </c>
      <c r="J4281" s="1" t="s">
        <v>130</v>
      </c>
      <c r="K4281">
        <v>2019</v>
      </c>
    </row>
    <row r="4282" spans="1:11" x14ac:dyDescent="0.3">
      <c r="A4282" s="1" t="s">
        <v>12197</v>
      </c>
      <c r="B4282" s="1" t="s">
        <v>17</v>
      </c>
      <c r="C4282" s="1" t="s">
        <v>12198</v>
      </c>
      <c r="D4282" s="1" t="s">
        <v>12199</v>
      </c>
      <c r="E4282" s="1" t="s">
        <v>40</v>
      </c>
      <c r="F4282" s="2">
        <v>43190</v>
      </c>
      <c r="G4282">
        <v>2017</v>
      </c>
      <c r="H4282" s="1" t="s">
        <v>41</v>
      </c>
      <c r="I4282" s="1" t="s">
        <v>16602</v>
      </c>
      <c r="J4282" s="1" t="s">
        <v>12200</v>
      </c>
      <c r="K4282">
        <v>2018</v>
      </c>
    </row>
    <row r="4283" spans="1:11" x14ac:dyDescent="0.3">
      <c r="A4283" s="1" t="s">
        <v>12201</v>
      </c>
      <c r="B4283" s="1" t="s">
        <v>10</v>
      </c>
      <c r="C4283" s="1" t="s">
        <v>12202</v>
      </c>
      <c r="D4283" s="1" t="s">
        <v>12203</v>
      </c>
      <c r="E4283" s="1" t="s">
        <v>13</v>
      </c>
      <c r="F4283" s="2">
        <v>43770</v>
      </c>
      <c r="G4283">
        <v>1998</v>
      </c>
      <c r="H4283" s="1" t="s">
        <v>163</v>
      </c>
      <c r="I4283" s="1" t="s">
        <v>16622</v>
      </c>
      <c r="J4283" s="1" t="s">
        <v>10943</v>
      </c>
      <c r="K4283">
        <v>2019</v>
      </c>
    </row>
    <row r="4284" spans="1:11" x14ac:dyDescent="0.3">
      <c r="A4284" s="1" t="s">
        <v>12204</v>
      </c>
      <c r="B4284" s="1" t="s">
        <v>10</v>
      </c>
      <c r="C4284" s="1" t="s">
        <v>12205</v>
      </c>
      <c r="D4284" s="1" t="s">
        <v>423</v>
      </c>
      <c r="E4284" s="1" t="s">
        <v>13</v>
      </c>
      <c r="F4284" s="2">
        <v>42970</v>
      </c>
      <c r="G4284">
        <v>2017</v>
      </c>
      <c r="H4284" s="1" t="s">
        <v>21</v>
      </c>
      <c r="I4284" s="1" t="s">
        <v>16651</v>
      </c>
      <c r="J4284" s="1" t="s">
        <v>15</v>
      </c>
      <c r="K4284">
        <v>2017</v>
      </c>
    </row>
    <row r="4285" spans="1:11" x14ac:dyDescent="0.3">
      <c r="A4285" s="1" t="s">
        <v>12206</v>
      </c>
      <c r="B4285" s="1" t="s">
        <v>10</v>
      </c>
      <c r="C4285" s="1" t="s">
        <v>12207</v>
      </c>
      <c r="D4285" s="1" t="s">
        <v>12208</v>
      </c>
      <c r="E4285" s="1" t="s">
        <v>13</v>
      </c>
      <c r="F4285" s="2">
        <v>44013</v>
      </c>
      <c r="G4285">
        <v>1971</v>
      </c>
      <c r="H4285" s="1" t="s">
        <v>267</v>
      </c>
      <c r="I4285" s="1" t="s">
        <v>16697</v>
      </c>
      <c r="J4285" s="1" t="s">
        <v>12209</v>
      </c>
      <c r="K4285">
        <v>2020</v>
      </c>
    </row>
    <row r="4286" spans="1:11" x14ac:dyDescent="0.3">
      <c r="A4286" s="1" t="s">
        <v>12210</v>
      </c>
      <c r="B4286" s="1" t="s">
        <v>10</v>
      </c>
      <c r="C4286" s="1" t="s">
        <v>12211</v>
      </c>
      <c r="D4286" s="1" t="s">
        <v>12212</v>
      </c>
      <c r="E4286" s="1" t="s">
        <v>212</v>
      </c>
      <c r="F4286" s="2">
        <v>42366</v>
      </c>
      <c r="G4286">
        <v>2015</v>
      </c>
      <c r="H4286" s="1" t="s">
        <v>10522</v>
      </c>
      <c r="I4286" s="1" t="s">
        <v>16633</v>
      </c>
      <c r="J4286" s="1" t="s">
        <v>57</v>
      </c>
      <c r="K4286">
        <v>2015</v>
      </c>
    </row>
    <row r="4287" spans="1:11" x14ac:dyDescent="0.3">
      <c r="A4287" s="1" t="s">
        <v>12213</v>
      </c>
      <c r="B4287" s="1" t="s">
        <v>10</v>
      </c>
      <c r="C4287" s="1" t="s">
        <v>12214</v>
      </c>
      <c r="D4287" s="1" t="s">
        <v>12215</v>
      </c>
      <c r="E4287" s="1" t="s">
        <v>40</v>
      </c>
      <c r="F4287" s="2">
        <v>42614</v>
      </c>
      <c r="G4287">
        <v>2008</v>
      </c>
      <c r="H4287" s="1" t="s">
        <v>51</v>
      </c>
      <c r="I4287" s="1" t="s">
        <v>16718</v>
      </c>
      <c r="J4287" s="1" t="s">
        <v>32</v>
      </c>
      <c r="K4287">
        <v>2016</v>
      </c>
    </row>
    <row r="4288" spans="1:11" x14ac:dyDescent="0.3">
      <c r="A4288" s="1" t="s">
        <v>12216</v>
      </c>
      <c r="B4288" s="1" t="s">
        <v>10</v>
      </c>
      <c r="C4288" s="1" t="s">
        <v>12217</v>
      </c>
      <c r="D4288" s="1" t="s">
        <v>12218</v>
      </c>
      <c r="E4288" s="1" t="s">
        <v>13</v>
      </c>
      <c r="F4288" s="2">
        <v>43405</v>
      </c>
      <c r="G4288">
        <v>2017</v>
      </c>
      <c r="H4288" s="1" t="s">
        <v>21</v>
      </c>
      <c r="I4288" s="1" t="s">
        <v>16587</v>
      </c>
      <c r="J4288" s="1" t="s">
        <v>15</v>
      </c>
      <c r="K4288">
        <v>2018</v>
      </c>
    </row>
    <row r="4289" spans="1:11" x14ac:dyDescent="0.3">
      <c r="A4289" s="1" t="s">
        <v>12219</v>
      </c>
      <c r="B4289" s="1" t="s">
        <v>10</v>
      </c>
      <c r="C4289" s="1" t="s">
        <v>12220</v>
      </c>
      <c r="D4289" s="1" t="s">
        <v>1982</v>
      </c>
      <c r="E4289" s="1" t="s">
        <v>935</v>
      </c>
      <c r="F4289" s="2">
        <v>43384</v>
      </c>
      <c r="G4289">
        <v>2015</v>
      </c>
      <c r="H4289" s="1" t="s">
        <v>31</v>
      </c>
      <c r="I4289" s="1" t="s">
        <v>16622</v>
      </c>
      <c r="J4289" s="1" t="s">
        <v>57</v>
      </c>
      <c r="K4289">
        <v>2018</v>
      </c>
    </row>
    <row r="4290" spans="1:11" x14ac:dyDescent="0.3">
      <c r="A4290" s="1" t="s">
        <v>12221</v>
      </c>
      <c r="B4290" s="1" t="s">
        <v>10</v>
      </c>
      <c r="C4290" s="1" t="s">
        <v>12222</v>
      </c>
      <c r="D4290" s="1" t="s">
        <v>12223</v>
      </c>
      <c r="E4290" s="1" t="s">
        <v>13</v>
      </c>
      <c r="F4290" s="2">
        <v>43831</v>
      </c>
      <c r="G4290">
        <v>2000</v>
      </c>
      <c r="H4290" s="1" t="s">
        <v>163</v>
      </c>
      <c r="I4290" s="1" t="s">
        <v>16595</v>
      </c>
      <c r="J4290" s="1" t="s">
        <v>12224</v>
      </c>
      <c r="K4290">
        <v>2020</v>
      </c>
    </row>
    <row r="4291" spans="1:11" x14ac:dyDescent="0.3">
      <c r="A4291" s="1" t="s">
        <v>12225</v>
      </c>
      <c r="B4291" s="1" t="s">
        <v>10</v>
      </c>
      <c r="C4291" s="1" t="s">
        <v>12226</v>
      </c>
      <c r="D4291" s="1" t="s">
        <v>12227</v>
      </c>
      <c r="E4291" s="1" t="s">
        <v>13</v>
      </c>
      <c r="F4291" s="2">
        <v>43831</v>
      </c>
      <c r="G4291">
        <v>2003</v>
      </c>
      <c r="H4291" s="1" t="s">
        <v>163</v>
      </c>
      <c r="I4291" s="1" t="s">
        <v>16561</v>
      </c>
      <c r="J4291" s="1" t="s">
        <v>1155</v>
      </c>
      <c r="K4291">
        <v>2020</v>
      </c>
    </row>
    <row r="4292" spans="1:11" x14ac:dyDescent="0.3">
      <c r="A4292" s="1" t="s">
        <v>12228</v>
      </c>
      <c r="B4292" s="1" t="s">
        <v>10</v>
      </c>
      <c r="C4292" s="1" t="s">
        <v>12229</v>
      </c>
      <c r="D4292" s="1" t="s">
        <v>12223</v>
      </c>
      <c r="E4292" s="1" t="s">
        <v>13</v>
      </c>
      <c r="F4292" s="2">
        <v>43831</v>
      </c>
      <c r="G4292">
        <v>2006</v>
      </c>
      <c r="H4292" s="1" t="s">
        <v>163</v>
      </c>
      <c r="I4292" s="1" t="s">
        <v>16606</v>
      </c>
      <c r="J4292" s="1" t="s">
        <v>550</v>
      </c>
      <c r="K4292">
        <v>2020</v>
      </c>
    </row>
    <row r="4293" spans="1:11" x14ac:dyDescent="0.3">
      <c r="A4293" s="1" t="s">
        <v>12230</v>
      </c>
      <c r="B4293" s="1" t="s">
        <v>10</v>
      </c>
      <c r="C4293" s="1" t="s">
        <v>12231</v>
      </c>
      <c r="D4293" s="1" t="s">
        <v>12232</v>
      </c>
      <c r="E4293" s="1" t="s">
        <v>408</v>
      </c>
      <c r="F4293" s="2">
        <v>42815</v>
      </c>
      <c r="G4293">
        <v>2016</v>
      </c>
      <c r="H4293" s="1" t="s">
        <v>41</v>
      </c>
      <c r="I4293" s="1" t="s">
        <v>16621</v>
      </c>
      <c r="J4293" s="1" t="s">
        <v>92</v>
      </c>
      <c r="K4293">
        <v>2017</v>
      </c>
    </row>
    <row r="4294" spans="1:11" x14ac:dyDescent="0.3">
      <c r="A4294" s="1" t="s">
        <v>12233</v>
      </c>
      <c r="B4294" s="1" t="s">
        <v>10</v>
      </c>
      <c r="C4294" s="1" t="s">
        <v>12234</v>
      </c>
      <c r="D4294" s="1" t="s">
        <v>12235</v>
      </c>
      <c r="E4294" s="1" t="s">
        <v>50</v>
      </c>
      <c r="F4294" s="2">
        <v>43579</v>
      </c>
      <c r="G4294">
        <v>2013</v>
      </c>
      <c r="H4294" s="1" t="s">
        <v>21</v>
      </c>
      <c r="I4294" s="1" t="s">
        <v>16599</v>
      </c>
      <c r="J4294" s="1" t="s">
        <v>36</v>
      </c>
      <c r="K4294">
        <v>2019</v>
      </c>
    </row>
    <row r="4295" spans="1:11" x14ac:dyDescent="0.3">
      <c r="A4295" s="1" t="s">
        <v>12236</v>
      </c>
      <c r="B4295" s="1" t="s">
        <v>10</v>
      </c>
      <c r="C4295" s="1" t="s">
        <v>12237</v>
      </c>
      <c r="D4295" s="1" t="s">
        <v>12238</v>
      </c>
      <c r="E4295" s="1" t="s">
        <v>13</v>
      </c>
      <c r="F4295" s="2">
        <v>43602</v>
      </c>
      <c r="G4295">
        <v>2018</v>
      </c>
      <c r="H4295" s="1" t="s">
        <v>41</v>
      </c>
      <c r="I4295" s="1" t="s">
        <v>16592</v>
      </c>
      <c r="J4295" s="1" t="s">
        <v>254</v>
      </c>
      <c r="K4295">
        <v>2019</v>
      </c>
    </row>
    <row r="4296" spans="1:11" x14ac:dyDescent="0.3">
      <c r="A4296" s="1" t="s">
        <v>12239</v>
      </c>
      <c r="B4296" s="1" t="s">
        <v>10</v>
      </c>
      <c r="C4296" s="1" t="s">
        <v>12240</v>
      </c>
      <c r="D4296" s="1" t="s">
        <v>344</v>
      </c>
      <c r="E4296" s="1" t="s">
        <v>40</v>
      </c>
      <c r="F4296" s="2">
        <v>43709</v>
      </c>
      <c r="G4296">
        <v>2017</v>
      </c>
      <c r="H4296" s="1" t="s">
        <v>163</v>
      </c>
      <c r="I4296" s="1" t="s">
        <v>16605</v>
      </c>
      <c r="J4296" s="1" t="s">
        <v>164</v>
      </c>
      <c r="K4296">
        <v>2019</v>
      </c>
    </row>
    <row r="4297" spans="1:11" x14ac:dyDescent="0.3">
      <c r="A4297" s="1" t="s">
        <v>12241</v>
      </c>
      <c r="B4297" s="1" t="s">
        <v>10</v>
      </c>
      <c r="C4297" s="1" t="s">
        <v>12242</v>
      </c>
      <c r="D4297" s="1" t="s">
        <v>12243</v>
      </c>
      <c r="E4297" s="1" t="s">
        <v>40</v>
      </c>
      <c r="F4297" s="2">
        <v>42825</v>
      </c>
      <c r="G4297">
        <v>2016</v>
      </c>
      <c r="H4297" s="1" t="s">
        <v>21</v>
      </c>
      <c r="I4297" s="1" t="s">
        <v>16561</v>
      </c>
      <c r="J4297" s="1" t="s">
        <v>523</v>
      </c>
      <c r="K4297">
        <v>2017</v>
      </c>
    </row>
    <row r="4298" spans="1:11" x14ac:dyDescent="0.3">
      <c r="A4298" s="1" t="s">
        <v>12244</v>
      </c>
      <c r="B4298" s="1" t="s">
        <v>10</v>
      </c>
      <c r="C4298" s="1" t="s">
        <v>12245</v>
      </c>
      <c r="D4298" s="1" t="s">
        <v>12246</v>
      </c>
      <c r="E4298" s="1" t="s">
        <v>13</v>
      </c>
      <c r="F4298" s="2">
        <v>43374</v>
      </c>
      <c r="G4298">
        <v>2015</v>
      </c>
      <c r="H4298" s="1" t="s">
        <v>10522</v>
      </c>
      <c r="I4298" s="1" t="s">
        <v>16579</v>
      </c>
      <c r="J4298" s="1" t="s">
        <v>15</v>
      </c>
      <c r="K4298">
        <v>2018</v>
      </c>
    </row>
    <row r="4299" spans="1:11" x14ac:dyDescent="0.3">
      <c r="A4299" s="1" t="s">
        <v>12247</v>
      </c>
      <c r="B4299" s="1" t="s">
        <v>10</v>
      </c>
      <c r="C4299" s="1" t="s">
        <v>12248</v>
      </c>
      <c r="D4299" s="1" t="s">
        <v>12249</v>
      </c>
      <c r="E4299" s="1" t="s">
        <v>1338</v>
      </c>
      <c r="F4299" s="2">
        <v>43936</v>
      </c>
      <c r="G4299">
        <v>2019</v>
      </c>
      <c r="H4299" s="1" t="s">
        <v>41</v>
      </c>
      <c r="I4299" s="1" t="s">
        <v>16658</v>
      </c>
      <c r="J4299" s="1" t="s">
        <v>594</v>
      </c>
      <c r="K4299">
        <v>2020</v>
      </c>
    </row>
    <row r="4300" spans="1:11" x14ac:dyDescent="0.3">
      <c r="A4300" s="1" t="s">
        <v>12250</v>
      </c>
      <c r="B4300" s="1" t="s">
        <v>10</v>
      </c>
      <c r="C4300" s="1" t="s">
        <v>12251</v>
      </c>
      <c r="D4300" s="1" t="s">
        <v>12252</v>
      </c>
      <c r="E4300" s="1" t="s">
        <v>391</v>
      </c>
      <c r="F4300" s="2">
        <v>43725</v>
      </c>
      <c r="G4300">
        <v>1982</v>
      </c>
      <c r="H4300" s="1" t="s">
        <v>163</v>
      </c>
      <c r="I4300" s="1" t="s">
        <v>16566</v>
      </c>
      <c r="J4300" s="1" t="s">
        <v>372</v>
      </c>
      <c r="K4300">
        <v>2019</v>
      </c>
    </row>
    <row r="4301" spans="1:11" x14ac:dyDescent="0.3">
      <c r="A4301" s="1" t="s">
        <v>12253</v>
      </c>
      <c r="B4301" s="1" t="s">
        <v>10</v>
      </c>
      <c r="C4301" s="1" t="s">
        <v>12254</v>
      </c>
      <c r="D4301" s="1" t="s">
        <v>12255</v>
      </c>
      <c r="E4301" s="1" t="s">
        <v>384</v>
      </c>
      <c r="F4301" s="2">
        <v>42751</v>
      </c>
      <c r="G4301">
        <v>2008</v>
      </c>
      <c r="H4301" s="1" t="s">
        <v>14</v>
      </c>
      <c r="I4301" s="1" t="s">
        <v>16616</v>
      </c>
      <c r="J4301" s="1" t="s">
        <v>247</v>
      </c>
      <c r="K4301">
        <v>2017</v>
      </c>
    </row>
    <row r="4302" spans="1:11" x14ac:dyDescent="0.3">
      <c r="A4302" s="1" t="s">
        <v>12256</v>
      </c>
      <c r="B4302" s="1" t="s">
        <v>10</v>
      </c>
      <c r="C4302" s="1" t="s">
        <v>12257</v>
      </c>
      <c r="D4302" s="1" t="s">
        <v>3780</v>
      </c>
      <c r="E4302" s="1" t="s">
        <v>593</v>
      </c>
      <c r="F4302" s="2">
        <v>43629</v>
      </c>
      <c r="G4302">
        <v>2016</v>
      </c>
      <c r="H4302" s="1" t="s">
        <v>41</v>
      </c>
      <c r="I4302" s="1" t="s">
        <v>16605</v>
      </c>
      <c r="J4302" s="1" t="s">
        <v>130</v>
      </c>
      <c r="K4302">
        <v>2019</v>
      </c>
    </row>
    <row r="4303" spans="1:11" x14ac:dyDescent="0.3">
      <c r="A4303" s="1" t="s">
        <v>12258</v>
      </c>
      <c r="B4303" s="1" t="s">
        <v>10</v>
      </c>
      <c r="C4303" s="1" t="s">
        <v>12259</v>
      </c>
      <c r="D4303" s="1" t="s">
        <v>10746</v>
      </c>
      <c r="E4303" s="1" t="s">
        <v>13</v>
      </c>
      <c r="F4303" s="2">
        <v>43313</v>
      </c>
      <c r="G4303">
        <v>2018</v>
      </c>
      <c r="H4303" s="1" t="s">
        <v>21</v>
      </c>
      <c r="I4303" s="1" t="s">
        <v>16609</v>
      </c>
      <c r="J4303" s="1" t="s">
        <v>5075</v>
      </c>
      <c r="K4303">
        <v>2018</v>
      </c>
    </row>
    <row r="4304" spans="1:11" x14ac:dyDescent="0.3">
      <c r="A4304" s="1" t="s">
        <v>12260</v>
      </c>
      <c r="B4304" s="1" t="s">
        <v>10</v>
      </c>
      <c r="C4304" s="1" t="s">
        <v>12261</v>
      </c>
      <c r="D4304" s="1" t="s">
        <v>9351</v>
      </c>
      <c r="E4304" s="1" t="s">
        <v>13</v>
      </c>
      <c r="F4304" s="2">
        <v>43160</v>
      </c>
      <c r="G4304">
        <v>2017</v>
      </c>
      <c r="H4304" s="1" t="s">
        <v>163</v>
      </c>
      <c r="I4304" s="1" t="s">
        <v>16621</v>
      </c>
      <c r="J4304" s="1" t="s">
        <v>15</v>
      </c>
      <c r="K4304">
        <v>2018</v>
      </c>
    </row>
    <row r="4305" spans="1:11" x14ac:dyDescent="0.3">
      <c r="A4305" s="1" t="s">
        <v>12262</v>
      </c>
      <c r="B4305" s="1" t="s">
        <v>10</v>
      </c>
      <c r="C4305" s="1" t="s">
        <v>12263</v>
      </c>
      <c r="D4305" s="1" t="s">
        <v>12264</v>
      </c>
      <c r="E4305" s="1" t="s">
        <v>391</v>
      </c>
      <c r="F4305" s="2">
        <v>43312</v>
      </c>
      <c r="G4305">
        <v>1978</v>
      </c>
      <c r="H4305" s="1" t="s">
        <v>21</v>
      </c>
      <c r="I4305" s="1" t="s">
        <v>16600</v>
      </c>
      <c r="J4305" s="1" t="s">
        <v>372</v>
      </c>
      <c r="K4305">
        <v>2018</v>
      </c>
    </row>
    <row r="4306" spans="1:11" x14ac:dyDescent="0.3">
      <c r="A4306" s="1" t="s">
        <v>12265</v>
      </c>
      <c r="B4306" s="1" t="s">
        <v>10</v>
      </c>
      <c r="C4306" s="1" t="s">
        <v>12266</v>
      </c>
      <c r="D4306" s="1" t="s">
        <v>12267</v>
      </c>
      <c r="E4306" s="1" t="s">
        <v>1338</v>
      </c>
      <c r="F4306" s="2">
        <v>43420</v>
      </c>
      <c r="G4306">
        <v>2017</v>
      </c>
      <c r="H4306" s="1" t="s">
        <v>21</v>
      </c>
      <c r="I4306" s="1" t="s">
        <v>16634</v>
      </c>
      <c r="J4306" s="1" t="s">
        <v>92</v>
      </c>
      <c r="K4306">
        <v>2018</v>
      </c>
    </row>
    <row r="4307" spans="1:11" x14ac:dyDescent="0.3">
      <c r="A4307" s="1" t="s">
        <v>12268</v>
      </c>
      <c r="B4307" s="1" t="s">
        <v>10</v>
      </c>
      <c r="C4307" s="1" t="s">
        <v>12269</v>
      </c>
      <c r="D4307" s="1" t="s">
        <v>12270</v>
      </c>
      <c r="E4307" s="1" t="s">
        <v>227</v>
      </c>
      <c r="F4307" s="2">
        <v>42916</v>
      </c>
      <c r="G4307">
        <v>2015</v>
      </c>
      <c r="H4307" s="1" t="s">
        <v>91</v>
      </c>
      <c r="I4307" s="1" t="s">
        <v>16561</v>
      </c>
      <c r="J4307" s="1" t="s">
        <v>3909</v>
      </c>
      <c r="K4307">
        <v>2017</v>
      </c>
    </row>
    <row r="4308" spans="1:11" x14ac:dyDescent="0.3">
      <c r="A4308" s="1" t="s">
        <v>12271</v>
      </c>
      <c r="B4308" s="1" t="s">
        <v>10</v>
      </c>
      <c r="C4308" s="1" t="s">
        <v>12272</v>
      </c>
      <c r="D4308" s="1" t="s">
        <v>5537</v>
      </c>
      <c r="E4308" s="1" t="s">
        <v>13</v>
      </c>
      <c r="F4308" s="2">
        <v>43952</v>
      </c>
      <c r="G4308">
        <v>2010</v>
      </c>
      <c r="H4308" s="1" t="s">
        <v>163</v>
      </c>
      <c r="I4308" s="1" t="s">
        <v>16704</v>
      </c>
      <c r="J4308" s="1" t="s">
        <v>247</v>
      </c>
      <c r="K4308">
        <v>2020</v>
      </c>
    </row>
    <row r="4309" spans="1:11" x14ac:dyDescent="0.3">
      <c r="A4309" s="1" t="s">
        <v>12273</v>
      </c>
      <c r="B4309" s="1" t="s">
        <v>10</v>
      </c>
      <c r="C4309" s="1" t="s">
        <v>12274</v>
      </c>
      <c r="D4309" s="1" t="s">
        <v>12275</v>
      </c>
      <c r="E4309" s="1" t="s">
        <v>13</v>
      </c>
      <c r="F4309" s="2">
        <v>42431</v>
      </c>
      <c r="G4309">
        <v>2015</v>
      </c>
      <c r="H4309" s="1" t="s">
        <v>31</v>
      </c>
      <c r="I4309" s="1" t="s">
        <v>16612</v>
      </c>
      <c r="J4309" s="1" t="s">
        <v>15</v>
      </c>
      <c r="K4309">
        <v>2016</v>
      </c>
    </row>
    <row r="4310" spans="1:11" x14ac:dyDescent="0.3">
      <c r="A4310" s="1" t="s">
        <v>12276</v>
      </c>
      <c r="B4310" s="1" t="s">
        <v>10</v>
      </c>
      <c r="C4310" s="1" t="s">
        <v>12277</v>
      </c>
      <c r="D4310" s="1" t="s">
        <v>12278</v>
      </c>
      <c r="E4310" s="1" t="s">
        <v>618</v>
      </c>
      <c r="F4310" s="2">
        <v>43679</v>
      </c>
      <c r="G4310">
        <v>2012</v>
      </c>
      <c r="H4310" s="1" t="s">
        <v>163</v>
      </c>
      <c r="I4310" s="1" t="s">
        <v>16615</v>
      </c>
      <c r="J4310" s="1" t="s">
        <v>57</v>
      </c>
      <c r="K4310">
        <v>2019</v>
      </c>
    </row>
    <row r="4311" spans="1:11" x14ac:dyDescent="0.3">
      <c r="A4311" s="1" t="s">
        <v>12279</v>
      </c>
      <c r="B4311" s="1" t="s">
        <v>10</v>
      </c>
      <c r="C4311" s="1" t="s">
        <v>12280</v>
      </c>
      <c r="D4311" s="1" t="s">
        <v>12281</v>
      </c>
      <c r="E4311" s="1" t="s">
        <v>40</v>
      </c>
      <c r="F4311" s="2">
        <v>43693</v>
      </c>
      <c r="G4311">
        <v>2019</v>
      </c>
      <c r="H4311" s="1" t="s">
        <v>21</v>
      </c>
      <c r="I4311" s="1" t="s">
        <v>16607</v>
      </c>
      <c r="J4311" s="1" t="s">
        <v>77</v>
      </c>
      <c r="K4311">
        <v>2019</v>
      </c>
    </row>
    <row r="4312" spans="1:11" x14ac:dyDescent="0.3">
      <c r="A4312" s="1" t="s">
        <v>12282</v>
      </c>
      <c r="B4312" s="1" t="s">
        <v>10</v>
      </c>
      <c r="C4312" s="1" t="s">
        <v>12283</v>
      </c>
      <c r="D4312" s="1" t="s">
        <v>12284</v>
      </c>
      <c r="E4312" s="1" t="s">
        <v>13</v>
      </c>
      <c r="F4312" s="2">
        <v>43709</v>
      </c>
      <c r="G4312">
        <v>2018</v>
      </c>
      <c r="H4312" s="1" t="s">
        <v>21</v>
      </c>
      <c r="I4312" s="1" t="s">
        <v>16606</v>
      </c>
      <c r="J4312" s="1" t="s">
        <v>15</v>
      </c>
      <c r="K4312">
        <v>2019</v>
      </c>
    </row>
    <row r="4313" spans="1:11" x14ac:dyDescent="0.3">
      <c r="A4313" s="1" t="s">
        <v>12285</v>
      </c>
      <c r="B4313" s="1" t="s">
        <v>10</v>
      </c>
      <c r="C4313" s="1" t="s">
        <v>12286</v>
      </c>
      <c r="D4313" s="1" t="s">
        <v>11257</v>
      </c>
      <c r="E4313" s="1" t="s">
        <v>13</v>
      </c>
      <c r="F4313" s="2">
        <v>43165</v>
      </c>
      <c r="G4313">
        <v>1977</v>
      </c>
      <c r="H4313" s="1" t="s">
        <v>267</v>
      </c>
      <c r="I4313" s="1" t="s">
        <v>16613</v>
      </c>
      <c r="J4313" s="1" t="s">
        <v>83</v>
      </c>
      <c r="K4313">
        <v>2018</v>
      </c>
    </row>
    <row r="4314" spans="1:11" x14ac:dyDescent="0.3">
      <c r="A4314" s="1" t="s">
        <v>12287</v>
      </c>
      <c r="B4314" s="1" t="s">
        <v>10</v>
      </c>
      <c r="C4314" s="1" t="s">
        <v>12288</v>
      </c>
      <c r="D4314" s="1" t="s">
        <v>12289</v>
      </c>
      <c r="E4314" s="1" t="s">
        <v>40</v>
      </c>
      <c r="F4314" s="2">
        <v>43070</v>
      </c>
      <c r="G4314">
        <v>2017</v>
      </c>
      <c r="H4314" s="1" t="s">
        <v>41</v>
      </c>
      <c r="I4314" s="1" t="s">
        <v>16667</v>
      </c>
      <c r="J4314" s="1" t="s">
        <v>1556</v>
      </c>
      <c r="K4314">
        <v>2017</v>
      </c>
    </row>
    <row r="4315" spans="1:11" x14ac:dyDescent="0.3">
      <c r="A4315" s="1" t="s">
        <v>12290</v>
      </c>
      <c r="B4315" s="1" t="s">
        <v>10</v>
      </c>
      <c r="C4315" s="1" t="s">
        <v>12291</v>
      </c>
      <c r="D4315" s="1" t="s">
        <v>12292</v>
      </c>
      <c r="E4315" s="1" t="s">
        <v>13</v>
      </c>
      <c r="F4315" s="2">
        <v>43770</v>
      </c>
      <c r="G4315">
        <v>1956</v>
      </c>
      <c r="H4315" s="1" t="s">
        <v>267</v>
      </c>
      <c r="I4315" s="1" t="s">
        <v>16595</v>
      </c>
      <c r="J4315" s="1" t="s">
        <v>12293</v>
      </c>
      <c r="K4315">
        <v>2019</v>
      </c>
    </row>
    <row r="4316" spans="1:11" x14ac:dyDescent="0.3">
      <c r="A4316" s="1" t="s">
        <v>12294</v>
      </c>
      <c r="B4316" s="1" t="s">
        <v>10</v>
      </c>
      <c r="C4316" s="1" t="s">
        <v>12295</v>
      </c>
      <c r="D4316" s="1" t="s">
        <v>2382</v>
      </c>
      <c r="E4316" s="1" t="s">
        <v>30</v>
      </c>
      <c r="F4316" s="2">
        <v>43314</v>
      </c>
      <c r="G4316">
        <v>2018</v>
      </c>
      <c r="H4316" s="1" t="s">
        <v>21</v>
      </c>
      <c r="I4316" s="1" t="s">
        <v>16675</v>
      </c>
      <c r="J4316" s="1" t="s">
        <v>594</v>
      </c>
      <c r="K4316">
        <v>2018</v>
      </c>
    </row>
    <row r="4317" spans="1:11" x14ac:dyDescent="0.3">
      <c r="A4317" s="1" t="s">
        <v>12296</v>
      </c>
      <c r="B4317" s="1" t="s">
        <v>10</v>
      </c>
      <c r="C4317" s="1" t="s">
        <v>12297</v>
      </c>
      <c r="D4317" s="1" t="s">
        <v>12298</v>
      </c>
      <c r="E4317" s="1" t="s">
        <v>40</v>
      </c>
      <c r="F4317" s="2">
        <v>42884</v>
      </c>
      <c r="G4317">
        <v>2016</v>
      </c>
      <c r="H4317" s="1" t="s">
        <v>21</v>
      </c>
      <c r="I4317" s="1" t="s">
        <v>16567</v>
      </c>
      <c r="J4317" s="1" t="s">
        <v>594</v>
      </c>
      <c r="K4317">
        <v>2017</v>
      </c>
    </row>
    <row r="4318" spans="1:11" x14ac:dyDescent="0.3">
      <c r="A4318" s="1" t="s">
        <v>12299</v>
      </c>
      <c r="B4318" s="1" t="s">
        <v>10</v>
      </c>
      <c r="C4318" s="1" t="s">
        <v>12300</v>
      </c>
      <c r="D4318" s="1" t="s">
        <v>12301</v>
      </c>
      <c r="E4318" s="1" t="s">
        <v>13</v>
      </c>
      <c r="F4318" s="2">
        <v>43741</v>
      </c>
      <c r="G4318">
        <v>2011</v>
      </c>
      <c r="H4318" s="1" t="s">
        <v>91</v>
      </c>
      <c r="I4318" s="1" t="s">
        <v>16592</v>
      </c>
      <c r="J4318" s="1" t="s">
        <v>15</v>
      </c>
      <c r="K4318">
        <v>2019</v>
      </c>
    </row>
    <row r="4319" spans="1:11" x14ac:dyDescent="0.3">
      <c r="A4319" s="1" t="s">
        <v>12302</v>
      </c>
      <c r="B4319" s="1" t="s">
        <v>10</v>
      </c>
      <c r="C4319" s="1" t="s">
        <v>12303</v>
      </c>
      <c r="D4319" s="1" t="s">
        <v>12304</v>
      </c>
      <c r="E4319" s="1" t="s">
        <v>56</v>
      </c>
      <c r="F4319" s="2">
        <v>44197</v>
      </c>
      <c r="G4319">
        <v>2008</v>
      </c>
      <c r="H4319" s="1" t="s">
        <v>14</v>
      </c>
      <c r="I4319" s="1" t="s">
        <v>16600</v>
      </c>
      <c r="J4319" s="1" t="s">
        <v>254</v>
      </c>
      <c r="K4319">
        <v>2021</v>
      </c>
    </row>
    <row r="4320" spans="1:11" x14ac:dyDescent="0.3">
      <c r="A4320" s="1" t="s">
        <v>12305</v>
      </c>
      <c r="B4320" s="1" t="s">
        <v>10</v>
      </c>
      <c r="C4320" s="1" t="s">
        <v>12306</v>
      </c>
      <c r="D4320" s="1" t="s">
        <v>8267</v>
      </c>
      <c r="E4320" s="1" t="s">
        <v>40</v>
      </c>
      <c r="F4320" s="2">
        <v>43678</v>
      </c>
      <c r="G4320">
        <v>1994</v>
      </c>
      <c r="H4320" s="1" t="s">
        <v>163</v>
      </c>
      <c r="I4320" s="1" t="s">
        <v>16622</v>
      </c>
      <c r="J4320" s="1" t="s">
        <v>11682</v>
      </c>
      <c r="K4320">
        <v>2019</v>
      </c>
    </row>
    <row r="4321" spans="1:11" x14ac:dyDescent="0.3">
      <c r="A4321" s="1" t="s">
        <v>12307</v>
      </c>
      <c r="B4321" s="1" t="s">
        <v>10</v>
      </c>
      <c r="C4321" s="1" t="s">
        <v>12308</v>
      </c>
      <c r="D4321" s="1" t="s">
        <v>11699</v>
      </c>
      <c r="E4321" s="1" t="s">
        <v>13</v>
      </c>
      <c r="F4321" s="2">
        <v>43556</v>
      </c>
      <c r="G4321">
        <v>2007</v>
      </c>
      <c r="H4321" s="1" t="s">
        <v>163</v>
      </c>
      <c r="I4321" s="1" t="s">
        <v>16628</v>
      </c>
      <c r="J4321" s="1" t="s">
        <v>168</v>
      </c>
      <c r="K4321">
        <v>2019</v>
      </c>
    </row>
    <row r="4322" spans="1:11" x14ac:dyDescent="0.3">
      <c r="A4322" s="1" t="s">
        <v>12309</v>
      </c>
      <c r="B4322" s="1" t="s">
        <v>10</v>
      </c>
      <c r="C4322" s="1" t="s">
        <v>12310</v>
      </c>
      <c r="D4322" s="1" t="s">
        <v>5811</v>
      </c>
      <c r="E4322" s="1" t="s">
        <v>13</v>
      </c>
      <c r="F4322" s="2">
        <v>43009</v>
      </c>
      <c r="G4322">
        <v>2012</v>
      </c>
      <c r="H4322" s="1" t="s">
        <v>163</v>
      </c>
      <c r="I4322" s="1" t="s">
        <v>16634</v>
      </c>
      <c r="J4322" s="1" t="s">
        <v>281</v>
      </c>
      <c r="K4322">
        <v>2017</v>
      </c>
    </row>
    <row r="4323" spans="1:11" x14ac:dyDescent="0.3">
      <c r="A4323" s="1" t="s">
        <v>12311</v>
      </c>
      <c r="B4323" s="1" t="s">
        <v>10</v>
      </c>
      <c r="C4323" s="1" t="s">
        <v>12312</v>
      </c>
      <c r="D4323" s="1" t="s">
        <v>12313</v>
      </c>
      <c r="E4323" s="1" t="s">
        <v>13</v>
      </c>
      <c r="F4323" s="2">
        <v>44056</v>
      </c>
      <c r="G4323">
        <v>2018</v>
      </c>
      <c r="H4323" s="1" t="s">
        <v>21</v>
      </c>
      <c r="I4323" s="1" t="s">
        <v>16563</v>
      </c>
      <c r="J4323" s="1" t="s">
        <v>281</v>
      </c>
      <c r="K4323">
        <v>2020</v>
      </c>
    </row>
    <row r="4324" spans="1:11" x14ac:dyDescent="0.3">
      <c r="A4324" s="1" t="s">
        <v>12314</v>
      </c>
      <c r="B4324" s="1" t="s">
        <v>10</v>
      </c>
      <c r="C4324" s="1" t="s">
        <v>12315</v>
      </c>
      <c r="D4324" s="1" t="s">
        <v>4292</v>
      </c>
      <c r="E4324" s="1" t="s">
        <v>13</v>
      </c>
      <c r="F4324" s="2">
        <v>44197</v>
      </c>
      <c r="G4324">
        <v>2007</v>
      </c>
      <c r="H4324" s="1" t="s">
        <v>91</v>
      </c>
      <c r="I4324" s="1" t="s">
        <v>16596</v>
      </c>
      <c r="J4324" s="1" t="s">
        <v>32</v>
      </c>
      <c r="K4324">
        <v>2021</v>
      </c>
    </row>
    <row r="4325" spans="1:11" x14ac:dyDescent="0.3">
      <c r="A4325" s="1" t="s">
        <v>12316</v>
      </c>
      <c r="B4325" s="1" t="s">
        <v>10</v>
      </c>
      <c r="C4325" s="1" t="s">
        <v>12317</v>
      </c>
      <c r="D4325" s="1" t="s">
        <v>329</v>
      </c>
      <c r="E4325" s="1" t="s">
        <v>13</v>
      </c>
      <c r="F4325" s="2">
        <v>43831</v>
      </c>
      <c r="G4325">
        <v>1993</v>
      </c>
      <c r="H4325" s="1" t="s">
        <v>91</v>
      </c>
      <c r="I4325" s="1" t="s">
        <v>16640</v>
      </c>
      <c r="J4325" s="1" t="s">
        <v>268</v>
      </c>
      <c r="K4325">
        <v>2020</v>
      </c>
    </row>
    <row r="4326" spans="1:11" x14ac:dyDescent="0.3">
      <c r="A4326" s="1" t="s">
        <v>12318</v>
      </c>
      <c r="B4326" s="1" t="s">
        <v>10</v>
      </c>
      <c r="C4326" s="1" t="s">
        <v>12319</v>
      </c>
      <c r="D4326" s="1" t="s">
        <v>12320</v>
      </c>
      <c r="E4326" s="1" t="s">
        <v>13</v>
      </c>
      <c r="F4326" s="2">
        <v>43084</v>
      </c>
      <c r="G4326">
        <v>2015</v>
      </c>
      <c r="H4326" s="1" t="s">
        <v>163</v>
      </c>
      <c r="I4326" s="1" t="s">
        <v>16581</v>
      </c>
      <c r="J4326" s="1" t="s">
        <v>15</v>
      </c>
      <c r="K4326">
        <v>2017</v>
      </c>
    </row>
    <row r="4327" spans="1:11" x14ac:dyDescent="0.3">
      <c r="A4327" s="1" t="s">
        <v>12321</v>
      </c>
      <c r="B4327" s="1" t="s">
        <v>10</v>
      </c>
      <c r="C4327" s="1" t="s">
        <v>12322</v>
      </c>
      <c r="D4327" s="1" t="s">
        <v>4485</v>
      </c>
      <c r="E4327" s="1" t="s">
        <v>593</v>
      </c>
      <c r="F4327" s="2">
        <v>43622</v>
      </c>
      <c r="G4327">
        <v>2016</v>
      </c>
      <c r="H4327" s="1" t="s">
        <v>21</v>
      </c>
      <c r="I4327" s="1" t="s">
        <v>16594</v>
      </c>
      <c r="J4327" s="1" t="s">
        <v>130</v>
      </c>
      <c r="K4327">
        <v>2019</v>
      </c>
    </row>
    <row r="4328" spans="1:11" x14ac:dyDescent="0.3">
      <c r="A4328" s="1" t="s">
        <v>12323</v>
      </c>
      <c r="B4328" s="1" t="s">
        <v>10</v>
      </c>
      <c r="C4328" s="1" t="s">
        <v>12324</v>
      </c>
      <c r="D4328" s="1" t="s">
        <v>12325</v>
      </c>
      <c r="E4328" s="1" t="s">
        <v>13</v>
      </c>
      <c r="F4328" s="2">
        <v>42404</v>
      </c>
      <c r="G4328">
        <v>2015</v>
      </c>
      <c r="H4328" s="1" t="s">
        <v>21</v>
      </c>
      <c r="I4328" s="1" t="s">
        <v>16685</v>
      </c>
      <c r="J4328" s="1" t="s">
        <v>473</v>
      </c>
      <c r="K4328">
        <v>2016</v>
      </c>
    </row>
    <row r="4329" spans="1:11" x14ac:dyDescent="0.3">
      <c r="A4329" s="1" t="s">
        <v>12326</v>
      </c>
      <c r="B4329" s="1" t="s">
        <v>10</v>
      </c>
      <c r="C4329" s="1" t="s">
        <v>12327</v>
      </c>
      <c r="D4329" s="1" t="s">
        <v>12328</v>
      </c>
      <c r="E4329" s="1" t="s">
        <v>13</v>
      </c>
      <c r="F4329" s="2">
        <v>43893</v>
      </c>
      <c r="G4329">
        <v>2019</v>
      </c>
      <c r="H4329" s="1" t="s">
        <v>31</v>
      </c>
      <c r="I4329" s="1" t="s">
        <v>16566</v>
      </c>
      <c r="J4329" s="1" t="s">
        <v>427</v>
      </c>
      <c r="K4329">
        <v>2020</v>
      </c>
    </row>
    <row r="4330" spans="1:11" x14ac:dyDescent="0.3">
      <c r="A4330" s="1" t="s">
        <v>12329</v>
      </c>
      <c r="B4330" s="1" t="s">
        <v>10</v>
      </c>
      <c r="C4330" s="1" t="s">
        <v>12330</v>
      </c>
      <c r="D4330" s="1" t="s">
        <v>12331</v>
      </c>
      <c r="E4330" s="1" t="s">
        <v>13</v>
      </c>
      <c r="F4330" s="2">
        <v>43831</v>
      </c>
      <c r="G4330">
        <v>2009</v>
      </c>
      <c r="H4330" s="1" t="s">
        <v>163</v>
      </c>
      <c r="I4330" s="1" t="s">
        <v>16582</v>
      </c>
      <c r="J4330" s="1" t="s">
        <v>550</v>
      </c>
      <c r="K4330">
        <v>2020</v>
      </c>
    </row>
    <row r="4331" spans="1:11" x14ac:dyDescent="0.3">
      <c r="A4331" s="1" t="s">
        <v>12332</v>
      </c>
      <c r="B4331" s="1" t="s">
        <v>10</v>
      </c>
      <c r="C4331" s="1" t="s">
        <v>12333</v>
      </c>
      <c r="D4331" s="1" t="s">
        <v>12334</v>
      </c>
      <c r="E4331" s="1" t="s">
        <v>56</v>
      </c>
      <c r="F4331" s="2">
        <v>43208</v>
      </c>
      <c r="G4331">
        <v>2016</v>
      </c>
      <c r="H4331" s="1" t="s">
        <v>163</v>
      </c>
      <c r="I4331" s="1" t="s">
        <v>16612</v>
      </c>
      <c r="J4331" s="1" t="s">
        <v>523</v>
      </c>
      <c r="K4331">
        <v>2018</v>
      </c>
    </row>
    <row r="4332" spans="1:11" x14ac:dyDescent="0.3">
      <c r="A4332" s="1" t="s">
        <v>12335</v>
      </c>
      <c r="B4332" s="1" t="s">
        <v>10</v>
      </c>
      <c r="C4332" s="1" t="s">
        <v>12336</v>
      </c>
      <c r="D4332" s="1" t="s">
        <v>895</v>
      </c>
      <c r="E4332" s="1" t="s">
        <v>593</v>
      </c>
      <c r="F4332" s="2">
        <v>43622</v>
      </c>
      <c r="G4332">
        <v>2017</v>
      </c>
      <c r="H4332" s="1" t="s">
        <v>41</v>
      </c>
      <c r="I4332" s="1" t="s">
        <v>16606</v>
      </c>
      <c r="J4332" s="1" t="s">
        <v>750</v>
      </c>
      <c r="K4332">
        <v>2019</v>
      </c>
    </row>
    <row r="4333" spans="1:11" x14ac:dyDescent="0.3">
      <c r="A4333" s="1" t="s">
        <v>12337</v>
      </c>
      <c r="B4333" s="1" t="s">
        <v>10</v>
      </c>
      <c r="C4333" s="1" t="s">
        <v>12338</v>
      </c>
      <c r="D4333" s="1" t="s">
        <v>2971</v>
      </c>
      <c r="E4333" s="1" t="s">
        <v>20</v>
      </c>
      <c r="F4333" s="2">
        <v>44082</v>
      </c>
      <c r="G4333">
        <v>2010</v>
      </c>
      <c r="H4333" s="1" t="s">
        <v>163</v>
      </c>
      <c r="I4333" s="1" t="s">
        <v>16606</v>
      </c>
      <c r="J4333" s="1" t="s">
        <v>372</v>
      </c>
      <c r="K4333">
        <v>2020</v>
      </c>
    </row>
    <row r="4334" spans="1:11" x14ac:dyDescent="0.3">
      <c r="A4334" s="1" t="s">
        <v>12339</v>
      </c>
      <c r="B4334" s="1" t="s">
        <v>10</v>
      </c>
      <c r="C4334" s="1" t="s">
        <v>12340</v>
      </c>
      <c r="D4334" s="1" t="s">
        <v>12341</v>
      </c>
      <c r="E4334" s="1" t="s">
        <v>13</v>
      </c>
      <c r="F4334" s="2">
        <v>43296</v>
      </c>
      <c r="G4334">
        <v>2016</v>
      </c>
      <c r="H4334" s="1" t="s">
        <v>91</v>
      </c>
      <c r="I4334" s="1" t="s">
        <v>16599</v>
      </c>
      <c r="J4334" s="1" t="s">
        <v>594</v>
      </c>
      <c r="K4334">
        <v>2018</v>
      </c>
    </row>
    <row r="4335" spans="1:11" x14ac:dyDescent="0.3">
      <c r="A4335" s="1" t="s">
        <v>12342</v>
      </c>
      <c r="B4335" s="1" t="s">
        <v>17</v>
      </c>
      <c r="C4335" s="1" t="s">
        <v>12343</v>
      </c>
      <c r="D4335" s="1" t="s">
        <v>12344</v>
      </c>
      <c r="E4335" s="1" t="s">
        <v>40</v>
      </c>
      <c r="F4335" s="2">
        <v>42397</v>
      </c>
      <c r="G4335">
        <v>2011</v>
      </c>
      <c r="H4335" s="1" t="s">
        <v>31</v>
      </c>
      <c r="I4335" s="1" t="s">
        <v>16562</v>
      </c>
      <c r="J4335" s="1" t="s">
        <v>12345</v>
      </c>
      <c r="K4335">
        <v>2016</v>
      </c>
    </row>
    <row r="4336" spans="1:11" x14ac:dyDescent="0.3">
      <c r="A4336" s="1" t="s">
        <v>12346</v>
      </c>
      <c r="B4336" s="1" t="s">
        <v>10</v>
      </c>
      <c r="C4336" s="1" t="s">
        <v>12347</v>
      </c>
      <c r="D4336" s="1" t="s">
        <v>1740</v>
      </c>
      <c r="E4336" s="1" t="s">
        <v>13</v>
      </c>
      <c r="F4336" s="2">
        <v>43647</v>
      </c>
      <c r="G4336">
        <v>2008</v>
      </c>
      <c r="H4336" s="1" t="s">
        <v>163</v>
      </c>
      <c r="I4336" s="1" t="s">
        <v>16582</v>
      </c>
      <c r="J4336" s="1" t="s">
        <v>473</v>
      </c>
      <c r="K4336">
        <v>2019</v>
      </c>
    </row>
    <row r="4337" spans="1:11" x14ac:dyDescent="0.3">
      <c r="A4337" s="1" t="s">
        <v>12348</v>
      </c>
      <c r="B4337" s="1" t="s">
        <v>10</v>
      </c>
      <c r="C4337" s="1" t="s">
        <v>12349</v>
      </c>
      <c r="D4337" s="1" t="s">
        <v>9662</v>
      </c>
      <c r="E4337" s="1" t="s">
        <v>384</v>
      </c>
      <c r="F4337" s="2">
        <v>42614</v>
      </c>
      <c r="G4337">
        <v>2015</v>
      </c>
      <c r="H4337" s="1" t="s">
        <v>31</v>
      </c>
      <c r="I4337" s="1" t="s">
        <v>16600</v>
      </c>
      <c r="J4337" s="1" t="s">
        <v>2675</v>
      </c>
      <c r="K4337">
        <v>2016</v>
      </c>
    </row>
    <row r="4338" spans="1:11" x14ac:dyDescent="0.3">
      <c r="A4338" s="1" t="s">
        <v>12350</v>
      </c>
      <c r="B4338" s="1" t="s">
        <v>10</v>
      </c>
      <c r="C4338" s="1" t="s">
        <v>12351</v>
      </c>
      <c r="D4338" s="1" t="s">
        <v>12352</v>
      </c>
      <c r="E4338" s="1" t="s">
        <v>13</v>
      </c>
      <c r="F4338" s="2">
        <v>43101</v>
      </c>
      <c r="G4338">
        <v>2016</v>
      </c>
      <c r="H4338" s="1" t="s">
        <v>21</v>
      </c>
      <c r="I4338" s="1" t="s">
        <v>16583</v>
      </c>
      <c r="J4338" s="1" t="s">
        <v>15</v>
      </c>
      <c r="K4338">
        <v>2018</v>
      </c>
    </row>
    <row r="4339" spans="1:11" x14ac:dyDescent="0.3">
      <c r="A4339" s="1" t="s">
        <v>12353</v>
      </c>
      <c r="B4339" s="1" t="s">
        <v>10</v>
      </c>
      <c r="C4339" s="1" t="s">
        <v>12354</v>
      </c>
      <c r="D4339" s="1" t="s">
        <v>12355</v>
      </c>
      <c r="E4339" s="1" t="s">
        <v>1059</v>
      </c>
      <c r="F4339" s="2">
        <v>43733</v>
      </c>
      <c r="G4339">
        <v>2019</v>
      </c>
      <c r="H4339" s="1" t="s">
        <v>21</v>
      </c>
      <c r="I4339" s="1" t="s">
        <v>16582</v>
      </c>
      <c r="J4339" s="1" t="s">
        <v>132</v>
      </c>
      <c r="K4339">
        <v>2019</v>
      </c>
    </row>
    <row r="4340" spans="1:11" x14ac:dyDescent="0.3">
      <c r="A4340" s="1" t="s">
        <v>12356</v>
      </c>
      <c r="B4340" s="1" t="s">
        <v>10</v>
      </c>
      <c r="C4340" s="1" t="s">
        <v>12357</v>
      </c>
      <c r="D4340" s="1" t="s">
        <v>12358</v>
      </c>
      <c r="E4340" s="1" t="s">
        <v>13</v>
      </c>
      <c r="F4340" s="2">
        <v>43579</v>
      </c>
      <c r="G4340">
        <v>2017</v>
      </c>
      <c r="H4340" s="1" t="s">
        <v>21</v>
      </c>
      <c r="I4340" s="1" t="s">
        <v>16600</v>
      </c>
      <c r="J4340" s="1" t="s">
        <v>168</v>
      </c>
      <c r="K4340">
        <v>2019</v>
      </c>
    </row>
    <row r="4341" spans="1:11" x14ac:dyDescent="0.3">
      <c r="A4341" s="1" t="s">
        <v>12359</v>
      </c>
      <c r="B4341" s="1" t="s">
        <v>10</v>
      </c>
      <c r="C4341" s="1" t="s">
        <v>12360</v>
      </c>
      <c r="D4341" s="1" t="s">
        <v>12361</v>
      </c>
      <c r="E4341" s="1" t="s">
        <v>13</v>
      </c>
      <c r="F4341" s="2">
        <v>43539</v>
      </c>
      <c r="G4341">
        <v>2009</v>
      </c>
      <c r="H4341" s="1" t="s">
        <v>91</v>
      </c>
      <c r="I4341" s="1" t="s">
        <v>16600</v>
      </c>
      <c r="J4341" s="1" t="s">
        <v>32</v>
      </c>
      <c r="K4341">
        <v>2019</v>
      </c>
    </row>
    <row r="4342" spans="1:11" x14ac:dyDescent="0.3">
      <c r="A4342" s="1" t="s">
        <v>12362</v>
      </c>
      <c r="B4342" s="1" t="s">
        <v>10</v>
      </c>
      <c r="C4342" s="1" t="s">
        <v>12363</v>
      </c>
      <c r="D4342" s="1" t="s">
        <v>12364</v>
      </c>
      <c r="E4342" s="1" t="s">
        <v>30</v>
      </c>
      <c r="F4342" s="2">
        <v>43413</v>
      </c>
      <c r="G4342">
        <v>2017</v>
      </c>
      <c r="H4342" s="1" t="s">
        <v>21</v>
      </c>
      <c r="I4342" s="1" t="s">
        <v>16670</v>
      </c>
      <c r="J4342" s="1" t="s">
        <v>36</v>
      </c>
      <c r="K4342">
        <v>2018</v>
      </c>
    </row>
    <row r="4343" spans="1:11" x14ac:dyDescent="0.3">
      <c r="A4343" s="1" t="s">
        <v>12365</v>
      </c>
      <c r="B4343" s="1" t="s">
        <v>10</v>
      </c>
      <c r="C4343" s="1" t="s">
        <v>12366</v>
      </c>
      <c r="D4343" s="1" t="s">
        <v>12367</v>
      </c>
      <c r="E4343" s="1" t="s">
        <v>2156</v>
      </c>
      <c r="F4343" s="2">
        <v>42993</v>
      </c>
      <c r="G4343">
        <v>2013</v>
      </c>
      <c r="H4343" s="1" t="s">
        <v>41</v>
      </c>
      <c r="I4343" s="1" t="s">
        <v>16623</v>
      </c>
      <c r="J4343" s="1" t="s">
        <v>57</v>
      </c>
      <c r="K4343">
        <v>2017</v>
      </c>
    </row>
    <row r="4344" spans="1:11" x14ac:dyDescent="0.3">
      <c r="A4344" s="1" t="s">
        <v>12368</v>
      </c>
      <c r="B4344" s="1" t="s">
        <v>10</v>
      </c>
      <c r="C4344" s="1" t="s">
        <v>12369</v>
      </c>
      <c r="D4344" s="1" t="s">
        <v>1256</v>
      </c>
      <c r="E4344" s="1" t="s">
        <v>935</v>
      </c>
      <c r="F4344" s="2">
        <v>43358</v>
      </c>
      <c r="G4344">
        <v>2017</v>
      </c>
      <c r="H4344" s="1" t="s">
        <v>31</v>
      </c>
      <c r="I4344" s="1" t="s">
        <v>16589</v>
      </c>
      <c r="J4344" s="1" t="s">
        <v>243</v>
      </c>
      <c r="K4344">
        <v>2018</v>
      </c>
    </row>
    <row r="4345" spans="1:11" x14ac:dyDescent="0.3">
      <c r="A4345" s="1" t="s">
        <v>12370</v>
      </c>
      <c r="B4345" s="1" t="s">
        <v>10</v>
      </c>
      <c r="C4345" s="1" t="s">
        <v>12371</v>
      </c>
      <c r="D4345" s="1" t="s">
        <v>2497</v>
      </c>
      <c r="E4345" s="1" t="s">
        <v>13</v>
      </c>
      <c r="F4345" s="2">
        <v>43697</v>
      </c>
      <c r="G4345">
        <v>2002</v>
      </c>
      <c r="H4345" s="1" t="s">
        <v>163</v>
      </c>
      <c r="I4345" s="1" t="s">
        <v>16761</v>
      </c>
      <c r="J4345" s="1" t="s">
        <v>247</v>
      </c>
      <c r="K4345">
        <v>2019</v>
      </c>
    </row>
    <row r="4346" spans="1:11" x14ac:dyDescent="0.3">
      <c r="A4346" s="1" t="s">
        <v>12372</v>
      </c>
      <c r="B4346" s="1" t="s">
        <v>10</v>
      </c>
      <c r="C4346" s="1" t="s">
        <v>12373</v>
      </c>
      <c r="D4346" s="1" t="s">
        <v>12374</v>
      </c>
      <c r="E4346" s="1" t="s">
        <v>935</v>
      </c>
      <c r="F4346" s="2">
        <v>43382</v>
      </c>
      <c r="G4346">
        <v>2009</v>
      </c>
      <c r="H4346" s="1" t="s">
        <v>31</v>
      </c>
      <c r="I4346" s="1" t="s">
        <v>16592</v>
      </c>
      <c r="J4346" s="1" t="s">
        <v>2675</v>
      </c>
      <c r="K4346">
        <v>2018</v>
      </c>
    </row>
    <row r="4347" spans="1:11" x14ac:dyDescent="0.3">
      <c r="A4347" s="1" t="s">
        <v>12375</v>
      </c>
      <c r="B4347" s="1" t="s">
        <v>10</v>
      </c>
      <c r="C4347" s="1" t="s">
        <v>12376</v>
      </c>
      <c r="D4347" s="1" t="s">
        <v>12377</v>
      </c>
      <c r="E4347" s="1" t="s">
        <v>935</v>
      </c>
      <c r="F4347" s="2">
        <v>43434</v>
      </c>
      <c r="G4347">
        <v>2011</v>
      </c>
      <c r="H4347" s="1" t="s">
        <v>31</v>
      </c>
      <c r="I4347" s="1" t="s">
        <v>16607</v>
      </c>
      <c r="J4347" s="1" t="s">
        <v>2675</v>
      </c>
      <c r="K4347">
        <v>2018</v>
      </c>
    </row>
    <row r="4348" spans="1:11" x14ac:dyDescent="0.3">
      <c r="A4348" s="1" t="s">
        <v>12378</v>
      </c>
      <c r="B4348" s="1" t="s">
        <v>10</v>
      </c>
      <c r="C4348" s="1" t="s">
        <v>12379</v>
      </c>
      <c r="D4348" s="1" t="s">
        <v>12380</v>
      </c>
      <c r="E4348" s="1" t="s">
        <v>173</v>
      </c>
      <c r="F4348" s="2">
        <v>43444</v>
      </c>
      <c r="G4348">
        <v>2016</v>
      </c>
      <c r="H4348" s="1" t="s">
        <v>21</v>
      </c>
      <c r="I4348" s="1" t="s">
        <v>16641</v>
      </c>
      <c r="J4348" s="1" t="s">
        <v>1155</v>
      </c>
      <c r="K4348">
        <v>2018</v>
      </c>
    </row>
    <row r="4349" spans="1:11" x14ac:dyDescent="0.3">
      <c r="A4349" s="1" t="s">
        <v>12381</v>
      </c>
      <c r="B4349" s="1" t="s">
        <v>10</v>
      </c>
      <c r="C4349" s="1" t="s">
        <v>12382</v>
      </c>
      <c r="D4349" s="1" t="s">
        <v>12383</v>
      </c>
      <c r="E4349" s="1" t="s">
        <v>50</v>
      </c>
      <c r="F4349" s="2">
        <v>43084</v>
      </c>
      <c r="G4349">
        <v>2016</v>
      </c>
      <c r="H4349" s="1" t="s">
        <v>21</v>
      </c>
      <c r="I4349" s="1" t="s">
        <v>16622</v>
      </c>
      <c r="J4349" s="1" t="s">
        <v>57</v>
      </c>
      <c r="K4349">
        <v>2017</v>
      </c>
    </row>
    <row r="4350" spans="1:11" x14ac:dyDescent="0.3">
      <c r="A4350" s="1" t="s">
        <v>12384</v>
      </c>
      <c r="B4350" s="1" t="s">
        <v>10</v>
      </c>
      <c r="C4350" s="1" t="s">
        <v>12385</v>
      </c>
      <c r="D4350" s="1" t="s">
        <v>12386</v>
      </c>
      <c r="E4350" s="1" t="s">
        <v>50</v>
      </c>
      <c r="F4350" s="2">
        <v>43282</v>
      </c>
      <c r="G4350">
        <v>2018</v>
      </c>
      <c r="H4350" s="1" t="s">
        <v>31</v>
      </c>
      <c r="I4350" s="1" t="s">
        <v>16666</v>
      </c>
      <c r="J4350" s="1" t="s">
        <v>247</v>
      </c>
      <c r="K4350">
        <v>2018</v>
      </c>
    </row>
    <row r="4351" spans="1:11" x14ac:dyDescent="0.3">
      <c r="A4351" s="1" t="s">
        <v>12387</v>
      </c>
      <c r="B4351" s="1" t="s">
        <v>10</v>
      </c>
      <c r="C4351" s="1" t="s">
        <v>12388</v>
      </c>
      <c r="D4351" s="1" t="s">
        <v>12389</v>
      </c>
      <c r="E4351" s="1" t="s">
        <v>13</v>
      </c>
      <c r="F4351" s="2">
        <v>42724</v>
      </c>
      <c r="G4351">
        <v>2003</v>
      </c>
      <c r="H4351" s="1" t="s">
        <v>91</v>
      </c>
      <c r="I4351" s="1" t="s">
        <v>16567</v>
      </c>
      <c r="J4351" s="1" t="s">
        <v>32</v>
      </c>
      <c r="K4351">
        <v>2016</v>
      </c>
    </row>
    <row r="4352" spans="1:11" x14ac:dyDescent="0.3">
      <c r="A4352" s="1" t="s">
        <v>12390</v>
      </c>
      <c r="B4352" s="1" t="s">
        <v>17</v>
      </c>
      <c r="C4352" s="1" t="s">
        <v>12391</v>
      </c>
      <c r="D4352" s="1" t="s">
        <v>12392</v>
      </c>
      <c r="E4352" s="1" t="s">
        <v>408</v>
      </c>
      <c r="F4352" s="2">
        <v>43100</v>
      </c>
      <c r="G4352">
        <v>2011</v>
      </c>
      <c r="H4352" s="1" t="s">
        <v>82</v>
      </c>
      <c r="I4352" s="1" t="s">
        <v>16562</v>
      </c>
      <c r="J4352" s="1" t="s">
        <v>122</v>
      </c>
      <c r="K4352">
        <v>2017</v>
      </c>
    </row>
    <row r="4353" spans="1:11" x14ac:dyDescent="0.3">
      <c r="A4353" s="1" t="s">
        <v>12393</v>
      </c>
      <c r="B4353" s="1" t="s">
        <v>10</v>
      </c>
      <c r="C4353" s="1" t="s">
        <v>12394</v>
      </c>
      <c r="D4353" s="1" t="s">
        <v>12395</v>
      </c>
      <c r="E4353" s="1" t="s">
        <v>13</v>
      </c>
      <c r="F4353" s="2">
        <v>43846</v>
      </c>
      <c r="G4353">
        <v>2010</v>
      </c>
      <c r="H4353" s="1" t="s">
        <v>163</v>
      </c>
      <c r="I4353" s="1" t="s">
        <v>16632</v>
      </c>
      <c r="J4353" s="1" t="s">
        <v>362</v>
      </c>
      <c r="K4353">
        <v>2020</v>
      </c>
    </row>
    <row r="4354" spans="1:11" x14ac:dyDescent="0.3">
      <c r="A4354" s="1" t="s">
        <v>12396</v>
      </c>
      <c r="B4354" s="1" t="s">
        <v>10</v>
      </c>
      <c r="C4354" s="1" t="s">
        <v>12397</v>
      </c>
      <c r="D4354" s="1" t="s">
        <v>11915</v>
      </c>
      <c r="E4354" s="1" t="s">
        <v>40</v>
      </c>
      <c r="F4354" s="2">
        <v>41985</v>
      </c>
      <c r="G4354">
        <v>2014</v>
      </c>
      <c r="H4354" s="1" t="s">
        <v>91</v>
      </c>
      <c r="I4354" s="1" t="s">
        <v>16581</v>
      </c>
      <c r="J4354" s="1" t="s">
        <v>32</v>
      </c>
      <c r="K4354">
        <v>2014</v>
      </c>
    </row>
    <row r="4355" spans="1:11" x14ac:dyDescent="0.3">
      <c r="A4355" s="1" t="s">
        <v>12398</v>
      </c>
      <c r="B4355" s="1" t="s">
        <v>10</v>
      </c>
      <c r="C4355" s="1" t="s">
        <v>12399</v>
      </c>
      <c r="D4355" s="1" t="s">
        <v>455</v>
      </c>
      <c r="E4355" s="1" t="s">
        <v>13</v>
      </c>
      <c r="F4355" s="2">
        <v>43556</v>
      </c>
      <c r="G4355">
        <v>2008</v>
      </c>
      <c r="H4355" s="1" t="s">
        <v>14</v>
      </c>
      <c r="I4355" s="1" t="s">
        <v>16590</v>
      </c>
      <c r="J4355" s="1" t="s">
        <v>331</v>
      </c>
      <c r="K4355">
        <v>2019</v>
      </c>
    </row>
    <row r="4356" spans="1:11" x14ac:dyDescent="0.3">
      <c r="A4356" s="1" t="s">
        <v>12400</v>
      </c>
      <c r="B4356" s="1" t="s">
        <v>10</v>
      </c>
      <c r="C4356" s="1" t="s">
        <v>12401</v>
      </c>
      <c r="D4356" s="1" t="s">
        <v>12402</v>
      </c>
      <c r="E4356" s="1" t="s">
        <v>13</v>
      </c>
      <c r="F4356" s="2">
        <v>43770</v>
      </c>
      <c r="G4356">
        <v>2005</v>
      </c>
      <c r="H4356" s="1" t="s">
        <v>14</v>
      </c>
      <c r="I4356" s="1" t="s">
        <v>16608</v>
      </c>
      <c r="J4356" s="1" t="s">
        <v>254</v>
      </c>
      <c r="K4356">
        <v>2019</v>
      </c>
    </row>
    <row r="4357" spans="1:11" x14ac:dyDescent="0.3">
      <c r="A4357" s="1" t="s">
        <v>12403</v>
      </c>
      <c r="B4357" s="1" t="s">
        <v>10</v>
      </c>
      <c r="C4357" s="1" t="s">
        <v>12404</v>
      </c>
      <c r="D4357" s="1" t="s">
        <v>3295</v>
      </c>
      <c r="E4357" s="1" t="s">
        <v>50</v>
      </c>
      <c r="F4357" s="2">
        <v>43830</v>
      </c>
      <c r="G4357">
        <v>1990</v>
      </c>
      <c r="H4357" s="1" t="s">
        <v>41</v>
      </c>
      <c r="I4357" s="1" t="s">
        <v>16755</v>
      </c>
      <c r="J4357" s="1" t="s">
        <v>132</v>
      </c>
      <c r="K4357">
        <v>2019</v>
      </c>
    </row>
    <row r="4358" spans="1:11" x14ac:dyDescent="0.3">
      <c r="A4358" s="1" t="s">
        <v>12405</v>
      </c>
      <c r="B4358" s="1" t="s">
        <v>10</v>
      </c>
      <c r="C4358" s="1" t="s">
        <v>12406</v>
      </c>
      <c r="D4358" s="1" t="s">
        <v>12407</v>
      </c>
      <c r="E4358" s="1" t="s">
        <v>907</v>
      </c>
      <c r="F4358" s="2">
        <v>43100</v>
      </c>
      <c r="G4358">
        <v>2017</v>
      </c>
      <c r="H4358" s="1" t="s">
        <v>21</v>
      </c>
      <c r="I4358" s="1" t="s">
        <v>16601</v>
      </c>
      <c r="J4358" s="1" t="s">
        <v>550</v>
      </c>
      <c r="K4358">
        <v>2017</v>
      </c>
    </row>
    <row r="4359" spans="1:11" x14ac:dyDescent="0.3">
      <c r="A4359" s="1" t="s">
        <v>12408</v>
      </c>
      <c r="B4359" s="1" t="s">
        <v>10</v>
      </c>
      <c r="C4359" s="1" t="s">
        <v>12409</v>
      </c>
      <c r="D4359" s="1" t="s">
        <v>12410</v>
      </c>
      <c r="E4359" s="1" t="s">
        <v>173</v>
      </c>
      <c r="F4359" s="2">
        <v>43520</v>
      </c>
      <c r="G4359">
        <v>2013</v>
      </c>
      <c r="H4359" s="1" t="s">
        <v>21</v>
      </c>
      <c r="I4359" s="1" t="s">
        <v>16653</v>
      </c>
      <c r="J4359" s="1" t="s">
        <v>174</v>
      </c>
      <c r="K4359">
        <v>2019</v>
      </c>
    </row>
    <row r="4360" spans="1:11" x14ac:dyDescent="0.3">
      <c r="A4360" s="1" t="s">
        <v>12411</v>
      </c>
      <c r="B4360" s="1" t="s">
        <v>10</v>
      </c>
      <c r="C4360" s="1" t="s">
        <v>12412</v>
      </c>
      <c r="D4360" s="1" t="s">
        <v>3796</v>
      </c>
      <c r="E4360" s="1" t="s">
        <v>13</v>
      </c>
      <c r="F4360" s="2">
        <v>44105</v>
      </c>
      <c r="G4360">
        <v>2007</v>
      </c>
      <c r="H4360" s="1" t="s">
        <v>14</v>
      </c>
      <c r="I4360" s="1" t="s">
        <v>16590</v>
      </c>
      <c r="J4360" s="1" t="s">
        <v>313</v>
      </c>
      <c r="K4360">
        <v>2020</v>
      </c>
    </row>
    <row r="4361" spans="1:11" x14ac:dyDescent="0.3">
      <c r="A4361" s="1" t="s">
        <v>12413</v>
      </c>
      <c r="B4361" s="1" t="s">
        <v>10</v>
      </c>
      <c r="C4361" s="1" t="s">
        <v>12414</v>
      </c>
      <c r="D4361" s="1" t="s">
        <v>12415</v>
      </c>
      <c r="E4361" s="1" t="s">
        <v>173</v>
      </c>
      <c r="F4361" s="2">
        <v>43520</v>
      </c>
      <c r="G4361">
        <v>2014</v>
      </c>
      <c r="H4361" s="1" t="s">
        <v>21</v>
      </c>
      <c r="I4361" s="1" t="s">
        <v>16653</v>
      </c>
      <c r="J4361" s="1" t="s">
        <v>174</v>
      </c>
      <c r="K4361">
        <v>2019</v>
      </c>
    </row>
    <row r="4362" spans="1:11" x14ac:dyDescent="0.3">
      <c r="A4362" s="1" t="s">
        <v>12416</v>
      </c>
      <c r="B4362" s="1" t="s">
        <v>10</v>
      </c>
      <c r="C4362" s="1" t="s">
        <v>12417</v>
      </c>
      <c r="D4362" s="1" t="s">
        <v>12415</v>
      </c>
      <c r="E4362" s="1" t="s">
        <v>173</v>
      </c>
      <c r="F4362" s="2">
        <v>43520</v>
      </c>
      <c r="G4362">
        <v>2013</v>
      </c>
      <c r="H4362" s="1" t="s">
        <v>41</v>
      </c>
      <c r="I4362" s="1" t="s">
        <v>16652</v>
      </c>
      <c r="J4362" s="1" t="s">
        <v>174</v>
      </c>
      <c r="K4362">
        <v>2019</v>
      </c>
    </row>
    <row r="4363" spans="1:11" x14ac:dyDescent="0.3">
      <c r="A4363" s="1" t="s">
        <v>12418</v>
      </c>
      <c r="B4363" s="1" t="s">
        <v>10</v>
      </c>
      <c r="C4363" s="1" t="s">
        <v>12419</v>
      </c>
      <c r="D4363" s="1" t="s">
        <v>12420</v>
      </c>
      <c r="E4363" s="1" t="s">
        <v>13</v>
      </c>
      <c r="F4363" s="2">
        <v>43193</v>
      </c>
      <c r="G4363">
        <v>2018</v>
      </c>
      <c r="H4363" s="1" t="s">
        <v>14</v>
      </c>
      <c r="I4363" s="1" t="s">
        <v>16601</v>
      </c>
      <c r="J4363" s="1" t="s">
        <v>247</v>
      </c>
      <c r="K4363">
        <v>2018</v>
      </c>
    </row>
    <row r="4364" spans="1:11" x14ac:dyDescent="0.3">
      <c r="A4364" s="1" t="s">
        <v>12421</v>
      </c>
      <c r="B4364" s="1" t="s">
        <v>10</v>
      </c>
      <c r="C4364" s="1" t="s">
        <v>12422</v>
      </c>
      <c r="D4364" s="1" t="s">
        <v>12423</v>
      </c>
      <c r="E4364" s="1" t="s">
        <v>50</v>
      </c>
      <c r="F4364" s="2">
        <v>43830</v>
      </c>
      <c r="G4364">
        <v>1997</v>
      </c>
      <c r="H4364" s="1" t="s">
        <v>21</v>
      </c>
      <c r="I4364" s="1" t="s">
        <v>16588</v>
      </c>
      <c r="J4364" s="1" t="s">
        <v>132</v>
      </c>
      <c r="K4364">
        <v>2019</v>
      </c>
    </row>
    <row r="4365" spans="1:11" x14ac:dyDescent="0.3">
      <c r="A4365" s="1" t="s">
        <v>12424</v>
      </c>
      <c r="B4365" s="1" t="s">
        <v>10</v>
      </c>
      <c r="C4365" s="1" t="s">
        <v>12425</v>
      </c>
      <c r="D4365" s="1" t="s">
        <v>12094</v>
      </c>
      <c r="E4365" s="1" t="s">
        <v>935</v>
      </c>
      <c r="F4365" s="2">
        <v>43358</v>
      </c>
      <c r="G4365">
        <v>2005</v>
      </c>
      <c r="H4365" s="1" t="s">
        <v>41</v>
      </c>
      <c r="I4365" s="1" t="s">
        <v>16665</v>
      </c>
      <c r="J4365" s="1" t="s">
        <v>57</v>
      </c>
      <c r="K4365">
        <v>2018</v>
      </c>
    </row>
    <row r="4366" spans="1:11" x14ac:dyDescent="0.3">
      <c r="A4366" s="1" t="s">
        <v>12426</v>
      </c>
      <c r="B4366" s="1" t="s">
        <v>10</v>
      </c>
      <c r="C4366" s="1" t="s">
        <v>12427</v>
      </c>
      <c r="D4366" s="1" t="s">
        <v>12428</v>
      </c>
      <c r="E4366" s="1" t="s">
        <v>13</v>
      </c>
      <c r="F4366" s="2">
        <v>43770</v>
      </c>
      <c r="G4366">
        <v>1958</v>
      </c>
      <c r="H4366" s="1" t="s">
        <v>267</v>
      </c>
      <c r="I4366" s="1" t="s">
        <v>16596</v>
      </c>
      <c r="J4366" s="1" t="s">
        <v>12429</v>
      </c>
      <c r="K4366">
        <v>2019</v>
      </c>
    </row>
    <row r="4367" spans="1:11" x14ac:dyDescent="0.3">
      <c r="A4367" s="1" t="s">
        <v>12430</v>
      </c>
      <c r="B4367" s="1" t="s">
        <v>10</v>
      </c>
      <c r="C4367" s="1" t="s">
        <v>12431</v>
      </c>
      <c r="D4367" s="1" t="s">
        <v>12432</v>
      </c>
      <c r="E4367" s="1" t="s">
        <v>40</v>
      </c>
      <c r="F4367" s="2">
        <v>43296</v>
      </c>
      <c r="G4367">
        <v>2012</v>
      </c>
      <c r="H4367" s="1" t="s">
        <v>14</v>
      </c>
      <c r="I4367" s="1" t="s">
        <v>16561</v>
      </c>
      <c r="J4367" s="1" t="s">
        <v>473</v>
      </c>
      <c r="K4367">
        <v>2018</v>
      </c>
    </row>
    <row r="4368" spans="1:11" x14ac:dyDescent="0.3">
      <c r="A4368" s="1" t="s">
        <v>12433</v>
      </c>
      <c r="B4368" s="1" t="s">
        <v>10</v>
      </c>
      <c r="C4368" s="1" t="s">
        <v>12434</v>
      </c>
      <c r="D4368" s="1" t="s">
        <v>7031</v>
      </c>
      <c r="E4368" s="1" t="s">
        <v>291</v>
      </c>
      <c r="F4368" s="2">
        <v>43523</v>
      </c>
      <c r="G4368">
        <v>2013</v>
      </c>
      <c r="H4368" s="1" t="s">
        <v>41</v>
      </c>
      <c r="I4368" s="1" t="s">
        <v>16581</v>
      </c>
      <c r="J4368" s="1" t="s">
        <v>130</v>
      </c>
      <c r="K4368">
        <v>2019</v>
      </c>
    </row>
    <row r="4369" spans="1:11" x14ac:dyDescent="0.3">
      <c r="A4369" s="1" t="s">
        <v>12435</v>
      </c>
      <c r="B4369" s="1" t="s">
        <v>10</v>
      </c>
      <c r="C4369" s="1" t="s">
        <v>12436</v>
      </c>
      <c r="D4369" s="1" t="s">
        <v>12437</v>
      </c>
      <c r="E4369" s="1" t="s">
        <v>13</v>
      </c>
      <c r="F4369" s="2">
        <v>42825</v>
      </c>
      <c r="G4369">
        <v>2012</v>
      </c>
      <c r="H4369" s="1" t="s">
        <v>10522</v>
      </c>
      <c r="I4369" s="1" t="s">
        <v>16635</v>
      </c>
      <c r="J4369" s="1" t="s">
        <v>241</v>
      </c>
      <c r="K4369">
        <v>2017</v>
      </c>
    </row>
    <row r="4370" spans="1:11" x14ac:dyDescent="0.3">
      <c r="A4370" s="1" t="s">
        <v>12438</v>
      </c>
      <c r="B4370" s="1" t="s">
        <v>10</v>
      </c>
      <c r="C4370" s="1" t="s">
        <v>12439</v>
      </c>
      <c r="D4370" s="1" t="s">
        <v>12440</v>
      </c>
      <c r="E4370" s="1" t="s">
        <v>13</v>
      </c>
      <c r="F4370" s="2">
        <v>43505</v>
      </c>
      <c r="G4370">
        <v>2018</v>
      </c>
      <c r="H4370" s="1" t="s">
        <v>91</v>
      </c>
      <c r="I4370" s="1" t="s">
        <v>16589</v>
      </c>
      <c r="J4370" s="1" t="s">
        <v>1518</v>
      </c>
      <c r="K4370">
        <v>2019</v>
      </c>
    </row>
    <row r="4371" spans="1:11" x14ac:dyDescent="0.3">
      <c r="A4371" s="1" t="s">
        <v>12441</v>
      </c>
      <c r="B4371" s="1" t="s">
        <v>10</v>
      </c>
      <c r="C4371" s="1" t="s">
        <v>12442</v>
      </c>
      <c r="D4371" s="1" t="s">
        <v>12443</v>
      </c>
      <c r="E4371" s="1" t="s">
        <v>13</v>
      </c>
      <c r="F4371" s="2">
        <v>43395</v>
      </c>
      <c r="G4371">
        <v>2016</v>
      </c>
      <c r="H4371" s="1" t="s">
        <v>31</v>
      </c>
      <c r="I4371" s="1" t="s">
        <v>16581</v>
      </c>
      <c r="J4371" s="1" t="s">
        <v>15</v>
      </c>
      <c r="K4371">
        <v>2018</v>
      </c>
    </row>
    <row r="4372" spans="1:11" x14ac:dyDescent="0.3">
      <c r="A4372" s="1" t="s">
        <v>12444</v>
      </c>
      <c r="B4372" s="1" t="s">
        <v>10</v>
      </c>
      <c r="C4372" s="1" t="s">
        <v>12445</v>
      </c>
      <c r="D4372" s="1" t="s">
        <v>12446</v>
      </c>
      <c r="E4372" s="1" t="s">
        <v>136</v>
      </c>
      <c r="F4372" s="2">
        <v>43085</v>
      </c>
      <c r="G4372">
        <v>2017</v>
      </c>
      <c r="H4372" s="1" t="s">
        <v>10522</v>
      </c>
      <c r="I4372" s="1" t="s">
        <v>16642</v>
      </c>
      <c r="J4372" s="1" t="s">
        <v>372</v>
      </c>
      <c r="K4372">
        <v>2017</v>
      </c>
    </row>
    <row r="4373" spans="1:11" x14ac:dyDescent="0.3">
      <c r="A4373" s="1" t="s">
        <v>12447</v>
      </c>
      <c r="B4373" s="1" t="s">
        <v>10</v>
      </c>
      <c r="C4373" s="1" t="s">
        <v>12448</v>
      </c>
      <c r="D4373" s="1" t="s">
        <v>12440</v>
      </c>
      <c r="E4373" s="1" t="s">
        <v>13</v>
      </c>
      <c r="F4373" s="2">
        <v>43922</v>
      </c>
      <c r="G4373">
        <v>2014</v>
      </c>
      <c r="H4373" s="1" t="s">
        <v>91</v>
      </c>
      <c r="I4373" s="1" t="s">
        <v>16628</v>
      </c>
      <c r="J4373" s="1" t="s">
        <v>427</v>
      </c>
      <c r="K4373">
        <v>2020</v>
      </c>
    </row>
    <row r="4374" spans="1:11" x14ac:dyDescent="0.3">
      <c r="A4374" s="1" t="s">
        <v>12449</v>
      </c>
      <c r="B4374" s="1" t="s">
        <v>10</v>
      </c>
      <c r="C4374" s="1" t="s">
        <v>12450</v>
      </c>
      <c r="D4374" s="1" t="s">
        <v>12451</v>
      </c>
      <c r="E4374" s="1" t="s">
        <v>13</v>
      </c>
      <c r="F4374" s="2">
        <v>43438</v>
      </c>
      <c r="G4374">
        <v>2018</v>
      </c>
      <c r="H4374" s="1" t="s">
        <v>91</v>
      </c>
      <c r="I4374" s="1" t="s">
        <v>16583</v>
      </c>
      <c r="J4374" s="1" t="s">
        <v>427</v>
      </c>
      <c r="K4374">
        <v>2018</v>
      </c>
    </row>
    <row r="4375" spans="1:11" x14ac:dyDescent="0.3">
      <c r="A4375" s="1" t="s">
        <v>12452</v>
      </c>
      <c r="B4375" s="1" t="s">
        <v>10</v>
      </c>
      <c r="C4375" s="1" t="s">
        <v>12453</v>
      </c>
      <c r="D4375" s="1" t="s">
        <v>12454</v>
      </c>
      <c r="E4375" s="1" t="s">
        <v>40</v>
      </c>
      <c r="F4375" s="2">
        <v>43221</v>
      </c>
      <c r="G4375">
        <v>2017</v>
      </c>
      <c r="H4375" s="1" t="s">
        <v>21</v>
      </c>
      <c r="I4375" s="1" t="s">
        <v>16591</v>
      </c>
      <c r="J4375" s="1" t="s">
        <v>36</v>
      </c>
      <c r="K4375">
        <v>2018</v>
      </c>
    </row>
    <row r="4376" spans="1:11" x14ac:dyDescent="0.3">
      <c r="A4376" s="1" t="s">
        <v>12455</v>
      </c>
      <c r="B4376" s="1" t="s">
        <v>10</v>
      </c>
      <c r="C4376" s="1" t="s">
        <v>12456</v>
      </c>
      <c r="D4376" s="1" t="s">
        <v>11201</v>
      </c>
      <c r="E4376" s="1" t="s">
        <v>50</v>
      </c>
      <c r="F4376" s="2">
        <v>43830</v>
      </c>
      <c r="G4376">
        <v>1979</v>
      </c>
      <c r="H4376" s="1" t="s">
        <v>31</v>
      </c>
      <c r="I4376" s="1" t="s">
        <v>16683</v>
      </c>
      <c r="J4376" s="1" t="s">
        <v>11682</v>
      </c>
      <c r="K4376">
        <v>2019</v>
      </c>
    </row>
    <row r="4377" spans="1:11" x14ac:dyDescent="0.3">
      <c r="A4377" s="1" t="s">
        <v>12457</v>
      </c>
      <c r="B4377" s="1" t="s">
        <v>10</v>
      </c>
      <c r="C4377" s="1" t="s">
        <v>12458</v>
      </c>
      <c r="D4377" s="1" t="s">
        <v>12459</v>
      </c>
      <c r="E4377" s="1" t="s">
        <v>173</v>
      </c>
      <c r="F4377" s="2">
        <v>43040</v>
      </c>
      <c r="G4377">
        <v>2013</v>
      </c>
      <c r="H4377" s="1" t="s">
        <v>82</v>
      </c>
      <c r="I4377" s="1" t="s">
        <v>16661</v>
      </c>
      <c r="J4377" s="1" t="s">
        <v>4708</v>
      </c>
      <c r="K4377">
        <v>2017</v>
      </c>
    </row>
    <row r="4378" spans="1:11" x14ac:dyDescent="0.3">
      <c r="A4378" s="1" t="s">
        <v>12460</v>
      </c>
      <c r="B4378" s="1" t="s">
        <v>10</v>
      </c>
      <c r="C4378" s="1" t="s">
        <v>12461</v>
      </c>
      <c r="D4378" s="1" t="s">
        <v>350</v>
      </c>
      <c r="E4378" s="1" t="s">
        <v>40</v>
      </c>
      <c r="F4378" s="2">
        <v>43830</v>
      </c>
      <c r="G4378">
        <v>1995</v>
      </c>
      <c r="H4378" s="1" t="s">
        <v>14</v>
      </c>
      <c r="I4378" s="1" t="s">
        <v>16666</v>
      </c>
      <c r="J4378" s="1" t="s">
        <v>164</v>
      </c>
      <c r="K4378">
        <v>2019</v>
      </c>
    </row>
    <row r="4379" spans="1:11" x14ac:dyDescent="0.3">
      <c r="A4379" s="1" t="s">
        <v>12462</v>
      </c>
      <c r="B4379" s="1" t="s">
        <v>10</v>
      </c>
      <c r="C4379" s="1" t="s">
        <v>12463</v>
      </c>
      <c r="D4379" s="1" t="s">
        <v>12464</v>
      </c>
      <c r="E4379" s="1" t="s">
        <v>13</v>
      </c>
      <c r="F4379" s="2">
        <v>44004</v>
      </c>
      <c r="G4379">
        <v>2019</v>
      </c>
      <c r="H4379" s="1" t="s">
        <v>21</v>
      </c>
      <c r="I4379" s="1" t="s">
        <v>16638</v>
      </c>
      <c r="J4379" s="1" t="s">
        <v>247</v>
      </c>
      <c r="K4379">
        <v>2020</v>
      </c>
    </row>
    <row r="4380" spans="1:11" x14ac:dyDescent="0.3">
      <c r="A4380" s="1" t="s">
        <v>12465</v>
      </c>
      <c r="B4380" s="1" t="s">
        <v>10</v>
      </c>
      <c r="C4380" s="1" t="s">
        <v>12466</v>
      </c>
      <c r="D4380" s="1" t="s">
        <v>12467</v>
      </c>
      <c r="E4380" s="1" t="s">
        <v>330</v>
      </c>
      <c r="F4380" s="2">
        <v>43444</v>
      </c>
      <c r="G4380">
        <v>2016</v>
      </c>
      <c r="H4380" s="1" t="s">
        <v>163</v>
      </c>
      <c r="I4380" s="1" t="s">
        <v>16590</v>
      </c>
      <c r="J4380" s="1" t="s">
        <v>114</v>
      </c>
      <c r="K4380">
        <v>2018</v>
      </c>
    </row>
    <row r="4381" spans="1:11" x14ac:dyDescent="0.3">
      <c r="A4381" s="1" t="s">
        <v>12468</v>
      </c>
      <c r="B4381" s="1" t="s">
        <v>10</v>
      </c>
      <c r="C4381" s="1" t="s">
        <v>12469</v>
      </c>
      <c r="D4381" s="1" t="s">
        <v>658</v>
      </c>
      <c r="E4381" s="1" t="s">
        <v>50</v>
      </c>
      <c r="F4381" s="2">
        <v>43830</v>
      </c>
      <c r="G4381">
        <v>2006</v>
      </c>
      <c r="H4381" s="1" t="s">
        <v>41</v>
      </c>
      <c r="I4381" s="1" t="s">
        <v>16662</v>
      </c>
      <c r="J4381" s="1" t="s">
        <v>130</v>
      </c>
      <c r="K4381">
        <v>2019</v>
      </c>
    </row>
    <row r="4382" spans="1:11" x14ac:dyDescent="0.3">
      <c r="A4382" s="1" t="s">
        <v>12470</v>
      </c>
      <c r="B4382" s="1" t="s">
        <v>10</v>
      </c>
      <c r="C4382" s="1" t="s">
        <v>12471</v>
      </c>
      <c r="D4382" s="1" t="s">
        <v>12472</v>
      </c>
      <c r="E4382" s="1" t="s">
        <v>13</v>
      </c>
      <c r="F4382" s="2">
        <v>43466</v>
      </c>
      <c r="G4382">
        <v>2018</v>
      </c>
      <c r="H4382" s="1" t="s">
        <v>163</v>
      </c>
      <c r="I4382" s="1" t="s">
        <v>16601</v>
      </c>
      <c r="J4382" s="1" t="s">
        <v>12473</v>
      </c>
      <c r="K4382">
        <v>2019</v>
      </c>
    </row>
    <row r="4383" spans="1:11" x14ac:dyDescent="0.3">
      <c r="A4383" s="1" t="s">
        <v>12474</v>
      </c>
      <c r="B4383" s="1" t="s">
        <v>17</v>
      </c>
      <c r="C4383" s="1" t="s">
        <v>12475</v>
      </c>
      <c r="D4383" s="1" t="s">
        <v>12476</v>
      </c>
      <c r="E4383" s="1" t="s">
        <v>1644</v>
      </c>
      <c r="F4383" s="2">
        <v>42928</v>
      </c>
      <c r="G4383">
        <v>2015</v>
      </c>
      <c r="H4383" s="1" t="s">
        <v>41</v>
      </c>
      <c r="I4383" s="1" t="s">
        <v>16562</v>
      </c>
      <c r="J4383" s="1" t="s">
        <v>116</v>
      </c>
      <c r="K4383">
        <v>2017</v>
      </c>
    </row>
    <row r="4384" spans="1:11" x14ac:dyDescent="0.3">
      <c r="A4384" s="1" t="s">
        <v>12477</v>
      </c>
      <c r="B4384" s="1" t="s">
        <v>10</v>
      </c>
      <c r="C4384" s="1" t="s">
        <v>12478</v>
      </c>
      <c r="D4384" s="1" t="s">
        <v>12479</v>
      </c>
      <c r="E4384" s="1" t="s">
        <v>13</v>
      </c>
      <c r="F4384" s="2">
        <v>42754</v>
      </c>
      <c r="G4384">
        <v>2016</v>
      </c>
      <c r="H4384" s="1" t="s">
        <v>163</v>
      </c>
      <c r="I4384" s="1" t="s">
        <v>16561</v>
      </c>
      <c r="J4384" s="1" t="s">
        <v>582</v>
      </c>
      <c r="K4384">
        <v>2017</v>
      </c>
    </row>
    <row r="4385" spans="1:11" x14ac:dyDescent="0.3">
      <c r="A4385" s="1" t="s">
        <v>12480</v>
      </c>
      <c r="B4385" s="1" t="s">
        <v>10</v>
      </c>
      <c r="C4385" s="1" t="s">
        <v>12481</v>
      </c>
      <c r="D4385" s="1" t="s">
        <v>8564</v>
      </c>
      <c r="E4385" s="1" t="s">
        <v>13</v>
      </c>
      <c r="F4385" s="2">
        <v>42827</v>
      </c>
      <c r="G4385">
        <v>2014</v>
      </c>
      <c r="H4385" s="1" t="s">
        <v>163</v>
      </c>
      <c r="I4385" s="1" t="s">
        <v>16581</v>
      </c>
      <c r="J4385" s="1" t="s">
        <v>247</v>
      </c>
      <c r="K4385">
        <v>2017</v>
      </c>
    </row>
    <row r="4386" spans="1:11" x14ac:dyDescent="0.3">
      <c r="A4386" s="1" t="s">
        <v>12482</v>
      </c>
      <c r="B4386" s="1" t="s">
        <v>10</v>
      </c>
      <c r="C4386" s="1" t="s">
        <v>12483</v>
      </c>
      <c r="D4386" s="1" t="s">
        <v>12484</v>
      </c>
      <c r="E4386" s="1" t="s">
        <v>13</v>
      </c>
      <c r="F4386" s="2">
        <v>44063</v>
      </c>
      <c r="G4386">
        <v>2019</v>
      </c>
      <c r="H4386" s="1" t="s">
        <v>21</v>
      </c>
      <c r="I4386" s="1" t="s">
        <v>16691</v>
      </c>
      <c r="J4386" s="1" t="s">
        <v>281</v>
      </c>
      <c r="K4386">
        <v>2020</v>
      </c>
    </row>
    <row r="4387" spans="1:11" x14ac:dyDescent="0.3">
      <c r="A4387" s="1" t="s">
        <v>12485</v>
      </c>
      <c r="B4387" s="1" t="s">
        <v>10</v>
      </c>
      <c r="C4387" s="1" t="s">
        <v>12486</v>
      </c>
      <c r="D4387" s="1" t="s">
        <v>12487</v>
      </c>
      <c r="E4387" s="1" t="s">
        <v>593</v>
      </c>
      <c r="F4387" s="2">
        <v>43637</v>
      </c>
      <c r="G4387">
        <v>2012</v>
      </c>
      <c r="H4387" s="1" t="s">
        <v>21</v>
      </c>
      <c r="I4387" s="1" t="s">
        <v>16599</v>
      </c>
      <c r="J4387" s="1" t="s">
        <v>57</v>
      </c>
      <c r="K4387">
        <v>2019</v>
      </c>
    </row>
    <row r="4388" spans="1:11" x14ac:dyDescent="0.3">
      <c r="A4388" s="1" t="s">
        <v>12488</v>
      </c>
      <c r="B4388" s="1" t="s">
        <v>10</v>
      </c>
      <c r="C4388" s="1" t="s">
        <v>12489</v>
      </c>
      <c r="D4388" s="1" t="s">
        <v>2770</v>
      </c>
      <c r="E4388" s="1" t="s">
        <v>13</v>
      </c>
      <c r="F4388" s="2">
        <v>43618</v>
      </c>
      <c r="G4388">
        <v>2005</v>
      </c>
      <c r="H4388" s="1" t="s">
        <v>91</v>
      </c>
      <c r="I4388" s="1" t="s">
        <v>16606</v>
      </c>
      <c r="J4388" s="1" t="s">
        <v>247</v>
      </c>
      <c r="K4388">
        <v>2019</v>
      </c>
    </row>
    <row r="4389" spans="1:11" x14ac:dyDescent="0.3">
      <c r="A4389" s="1" t="s">
        <v>12490</v>
      </c>
      <c r="B4389" s="1" t="s">
        <v>10</v>
      </c>
      <c r="C4389" s="1" t="s">
        <v>12491</v>
      </c>
      <c r="D4389" s="1" t="s">
        <v>12492</v>
      </c>
      <c r="E4389" s="1" t="s">
        <v>13</v>
      </c>
      <c r="F4389" s="2">
        <v>42986</v>
      </c>
      <c r="G4389">
        <v>2014</v>
      </c>
      <c r="H4389" s="1" t="s">
        <v>163</v>
      </c>
      <c r="I4389" s="1" t="s">
        <v>16561</v>
      </c>
      <c r="J4389" s="1" t="s">
        <v>1053</v>
      </c>
      <c r="K4389">
        <v>2017</v>
      </c>
    </row>
    <row r="4390" spans="1:11" x14ac:dyDescent="0.3">
      <c r="A4390" s="1" t="s">
        <v>12493</v>
      </c>
      <c r="B4390" s="1" t="s">
        <v>10</v>
      </c>
      <c r="C4390" s="1" t="s">
        <v>12494</v>
      </c>
      <c r="D4390" s="1" t="s">
        <v>2497</v>
      </c>
      <c r="E4390" s="1" t="s">
        <v>13</v>
      </c>
      <c r="F4390" s="2">
        <v>44197</v>
      </c>
      <c r="G4390">
        <v>1990</v>
      </c>
      <c r="H4390" s="1" t="s">
        <v>163</v>
      </c>
      <c r="I4390" s="1" t="s">
        <v>16615</v>
      </c>
      <c r="J4390" s="1" t="s">
        <v>409</v>
      </c>
      <c r="K4390">
        <v>2021</v>
      </c>
    </row>
    <row r="4391" spans="1:11" x14ac:dyDescent="0.3">
      <c r="A4391" s="1" t="s">
        <v>12495</v>
      </c>
      <c r="B4391" s="1" t="s">
        <v>10</v>
      </c>
      <c r="C4391" s="1" t="s">
        <v>12496</v>
      </c>
      <c r="D4391" s="1" t="s">
        <v>12497</v>
      </c>
      <c r="E4391" s="1" t="s">
        <v>13</v>
      </c>
      <c r="F4391" s="2">
        <v>43165</v>
      </c>
      <c r="G4391">
        <v>2017</v>
      </c>
      <c r="H4391" s="1" t="s">
        <v>21</v>
      </c>
      <c r="I4391" s="1" t="s">
        <v>16607</v>
      </c>
      <c r="J4391" s="1" t="s">
        <v>473</v>
      </c>
      <c r="K4391">
        <v>2018</v>
      </c>
    </row>
    <row r="4392" spans="1:11" x14ac:dyDescent="0.3">
      <c r="A4392" s="1" t="s">
        <v>12498</v>
      </c>
      <c r="B4392" s="1" t="s">
        <v>10</v>
      </c>
      <c r="C4392" s="1" t="s">
        <v>12499</v>
      </c>
      <c r="D4392" s="1" t="s">
        <v>4995</v>
      </c>
      <c r="E4392" s="1" t="s">
        <v>13</v>
      </c>
      <c r="F4392" s="2">
        <v>42962</v>
      </c>
      <c r="G4392">
        <v>2011</v>
      </c>
      <c r="H4392" s="1" t="s">
        <v>163</v>
      </c>
      <c r="I4392" s="1" t="s">
        <v>16612</v>
      </c>
      <c r="J4392" s="1" t="s">
        <v>3243</v>
      </c>
      <c r="K4392">
        <v>2017</v>
      </c>
    </row>
    <row r="4393" spans="1:11" x14ac:dyDescent="0.3">
      <c r="A4393" s="1" t="s">
        <v>12500</v>
      </c>
      <c r="B4393" s="1" t="s">
        <v>10</v>
      </c>
      <c r="C4393" s="1" t="s">
        <v>12501</v>
      </c>
      <c r="D4393" s="1" t="s">
        <v>8889</v>
      </c>
      <c r="E4393" s="1" t="s">
        <v>13</v>
      </c>
      <c r="F4393" s="2">
        <v>43580</v>
      </c>
      <c r="G4393">
        <v>2018</v>
      </c>
      <c r="H4393" s="1" t="s">
        <v>91</v>
      </c>
      <c r="I4393" s="1" t="s">
        <v>16561</v>
      </c>
      <c r="J4393" s="1" t="s">
        <v>32</v>
      </c>
      <c r="K4393">
        <v>2019</v>
      </c>
    </row>
    <row r="4394" spans="1:11" x14ac:dyDescent="0.3">
      <c r="A4394" s="1" t="s">
        <v>12502</v>
      </c>
      <c r="B4394" s="1" t="s">
        <v>10</v>
      </c>
      <c r="C4394" s="1" t="s">
        <v>12503</v>
      </c>
      <c r="D4394" s="1" t="s">
        <v>12504</v>
      </c>
      <c r="E4394" s="1" t="s">
        <v>13</v>
      </c>
      <c r="F4394" s="2">
        <v>43770</v>
      </c>
      <c r="G4394">
        <v>2001</v>
      </c>
      <c r="H4394" s="1" t="s">
        <v>163</v>
      </c>
      <c r="I4394" s="1" t="s">
        <v>16683</v>
      </c>
      <c r="J4394" s="1" t="s">
        <v>242</v>
      </c>
      <c r="K4394">
        <v>2019</v>
      </c>
    </row>
    <row r="4395" spans="1:11" x14ac:dyDescent="0.3">
      <c r="A4395" s="1" t="s">
        <v>12505</v>
      </c>
      <c r="B4395" s="1" t="s">
        <v>10</v>
      </c>
      <c r="C4395" s="1" t="s">
        <v>12506</v>
      </c>
      <c r="D4395" s="1" t="s">
        <v>12507</v>
      </c>
      <c r="E4395" s="1" t="s">
        <v>13</v>
      </c>
      <c r="F4395" s="2">
        <v>44197</v>
      </c>
      <c r="G4395">
        <v>2003</v>
      </c>
      <c r="H4395" s="1" t="s">
        <v>163</v>
      </c>
      <c r="I4395" s="1" t="s">
        <v>16595</v>
      </c>
      <c r="J4395" s="1" t="s">
        <v>1155</v>
      </c>
      <c r="K4395">
        <v>2021</v>
      </c>
    </row>
    <row r="4396" spans="1:11" x14ac:dyDescent="0.3">
      <c r="A4396" s="1" t="s">
        <v>12508</v>
      </c>
      <c r="B4396" s="1" t="s">
        <v>10</v>
      </c>
      <c r="C4396" s="1" t="s">
        <v>12509</v>
      </c>
      <c r="D4396" s="1" t="s">
        <v>12510</v>
      </c>
      <c r="E4396" s="1" t="s">
        <v>50</v>
      </c>
      <c r="F4396" s="2">
        <v>43023</v>
      </c>
      <c r="G4396">
        <v>2015</v>
      </c>
      <c r="H4396" s="1" t="s">
        <v>41</v>
      </c>
      <c r="I4396" s="1" t="s">
        <v>16632</v>
      </c>
      <c r="J4396" s="1" t="s">
        <v>36</v>
      </c>
      <c r="K4396">
        <v>2017</v>
      </c>
    </row>
    <row r="4397" spans="1:11" x14ac:dyDescent="0.3">
      <c r="A4397" s="1" t="s">
        <v>12511</v>
      </c>
      <c r="B4397" s="1" t="s">
        <v>10</v>
      </c>
      <c r="C4397" s="1" t="s">
        <v>12512</v>
      </c>
      <c r="D4397" s="1" t="s">
        <v>769</v>
      </c>
      <c r="E4397" s="1" t="s">
        <v>56</v>
      </c>
      <c r="F4397" s="2">
        <v>44105</v>
      </c>
      <c r="G4397">
        <v>2008</v>
      </c>
      <c r="H4397" s="1" t="s">
        <v>163</v>
      </c>
      <c r="I4397" s="1" t="s">
        <v>16620</v>
      </c>
      <c r="J4397" s="1" t="s">
        <v>247</v>
      </c>
      <c r="K4397">
        <v>2020</v>
      </c>
    </row>
    <row r="4398" spans="1:11" x14ac:dyDescent="0.3">
      <c r="A4398" s="1" t="s">
        <v>12513</v>
      </c>
      <c r="B4398" s="1" t="s">
        <v>10</v>
      </c>
      <c r="C4398" s="1" t="s">
        <v>12514</v>
      </c>
      <c r="D4398" s="1" t="s">
        <v>3437</v>
      </c>
      <c r="E4398" s="1" t="s">
        <v>50</v>
      </c>
      <c r="F4398" s="2">
        <v>43160</v>
      </c>
      <c r="G4398">
        <v>2013</v>
      </c>
      <c r="H4398" s="1" t="s">
        <v>21</v>
      </c>
      <c r="I4398" s="1" t="s">
        <v>16606</v>
      </c>
      <c r="J4398" s="1" t="s">
        <v>129</v>
      </c>
      <c r="K4398">
        <v>2018</v>
      </c>
    </row>
    <row r="4399" spans="1:11" x14ac:dyDescent="0.3">
      <c r="A4399" s="1" t="s">
        <v>12515</v>
      </c>
      <c r="B4399" s="1" t="s">
        <v>10</v>
      </c>
      <c r="C4399" s="1" t="s">
        <v>12516</v>
      </c>
      <c r="D4399" s="1" t="s">
        <v>12517</v>
      </c>
      <c r="E4399" s="1" t="s">
        <v>13</v>
      </c>
      <c r="F4399" s="2">
        <v>43510</v>
      </c>
      <c r="G4399">
        <v>2017</v>
      </c>
      <c r="H4399" s="1" t="s">
        <v>21</v>
      </c>
      <c r="I4399" s="1" t="s">
        <v>16709</v>
      </c>
      <c r="J4399" s="1" t="s">
        <v>582</v>
      </c>
      <c r="K4399">
        <v>2019</v>
      </c>
    </row>
    <row r="4400" spans="1:11" x14ac:dyDescent="0.3">
      <c r="A4400" s="1" t="s">
        <v>12518</v>
      </c>
      <c r="B4400" s="1" t="s">
        <v>10</v>
      </c>
      <c r="C4400" s="1" t="s">
        <v>12519</v>
      </c>
      <c r="D4400" s="1" t="s">
        <v>439</v>
      </c>
      <c r="E4400" s="1" t="s">
        <v>13</v>
      </c>
      <c r="F4400" s="2">
        <v>43770</v>
      </c>
      <c r="G4400">
        <v>1978</v>
      </c>
      <c r="H4400" s="1" t="s">
        <v>91</v>
      </c>
      <c r="I4400" s="1" t="s">
        <v>16590</v>
      </c>
      <c r="J4400" s="1" t="s">
        <v>12429</v>
      </c>
      <c r="K4400">
        <v>2019</v>
      </c>
    </row>
    <row r="4401" spans="1:11" x14ac:dyDescent="0.3">
      <c r="A4401" s="1" t="s">
        <v>12520</v>
      </c>
      <c r="B4401" s="1" t="s">
        <v>10</v>
      </c>
      <c r="C4401" s="1" t="s">
        <v>12521</v>
      </c>
      <c r="D4401" s="1" t="s">
        <v>8153</v>
      </c>
      <c r="E4401" s="1" t="s">
        <v>13</v>
      </c>
      <c r="F4401" s="2">
        <v>43416</v>
      </c>
      <c r="G4401">
        <v>2015</v>
      </c>
      <c r="H4401" s="1" t="s">
        <v>163</v>
      </c>
      <c r="I4401" s="1" t="s">
        <v>16607</v>
      </c>
      <c r="J4401" s="1" t="s">
        <v>1155</v>
      </c>
      <c r="K4401">
        <v>2018</v>
      </c>
    </row>
    <row r="4402" spans="1:11" x14ac:dyDescent="0.3">
      <c r="A4402" s="1" t="s">
        <v>12522</v>
      </c>
      <c r="B4402" s="1" t="s">
        <v>10</v>
      </c>
      <c r="C4402" s="1" t="s">
        <v>12523</v>
      </c>
      <c r="D4402" s="1" t="s">
        <v>3785</v>
      </c>
      <c r="E4402" s="1" t="s">
        <v>212</v>
      </c>
      <c r="F4402" s="2">
        <v>43101</v>
      </c>
      <c r="G4402">
        <v>2016</v>
      </c>
      <c r="H4402" s="1" t="s">
        <v>21</v>
      </c>
      <c r="I4402" s="1" t="s">
        <v>16605</v>
      </c>
      <c r="J4402" s="1" t="s">
        <v>1590</v>
      </c>
      <c r="K4402">
        <v>2018</v>
      </c>
    </row>
    <row r="4403" spans="1:11" x14ac:dyDescent="0.3">
      <c r="A4403" s="1" t="s">
        <v>12524</v>
      </c>
      <c r="B4403" s="1" t="s">
        <v>10</v>
      </c>
      <c r="C4403" s="1" t="s">
        <v>12525</v>
      </c>
      <c r="D4403" s="1" t="s">
        <v>12526</v>
      </c>
      <c r="E4403" s="1" t="s">
        <v>13</v>
      </c>
      <c r="F4403" s="2">
        <v>43191</v>
      </c>
      <c r="G4403">
        <v>2016</v>
      </c>
      <c r="H4403" s="1" t="s">
        <v>21</v>
      </c>
      <c r="I4403" s="1" t="s">
        <v>16582</v>
      </c>
      <c r="J4403" s="1" t="s">
        <v>15</v>
      </c>
      <c r="K4403">
        <v>2018</v>
      </c>
    </row>
    <row r="4404" spans="1:11" x14ac:dyDescent="0.3">
      <c r="A4404" s="1" t="s">
        <v>12527</v>
      </c>
      <c r="B4404" s="1" t="s">
        <v>10</v>
      </c>
      <c r="C4404" s="1" t="s">
        <v>12528</v>
      </c>
      <c r="D4404" s="1" t="s">
        <v>12529</v>
      </c>
      <c r="E4404" s="1" t="s">
        <v>13</v>
      </c>
      <c r="F4404" s="2">
        <v>42741</v>
      </c>
      <c r="G4404">
        <v>2016</v>
      </c>
      <c r="H4404" s="1" t="s">
        <v>31</v>
      </c>
      <c r="I4404" s="1" t="s">
        <v>16631</v>
      </c>
      <c r="J4404" s="1" t="s">
        <v>434</v>
      </c>
      <c r="K4404">
        <v>2017</v>
      </c>
    </row>
    <row r="4405" spans="1:11" x14ac:dyDescent="0.3">
      <c r="A4405" s="1" t="s">
        <v>12530</v>
      </c>
      <c r="B4405" s="1" t="s">
        <v>10</v>
      </c>
      <c r="C4405" s="1" t="s">
        <v>12531</v>
      </c>
      <c r="D4405" s="1" t="s">
        <v>12532</v>
      </c>
      <c r="E4405" s="1" t="s">
        <v>384</v>
      </c>
      <c r="F4405" s="2">
        <v>42767</v>
      </c>
      <c r="G4405">
        <v>2015</v>
      </c>
      <c r="H4405" s="1" t="s">
        <v>31</v>
      </c>
      <c r="I4405" s="1" t="s">
        <v>16561</v>
      </c>
      <c r="J4405" s="1" t="s">
        <v>594</v>
      </c>
      <c r="K4405">
        <v>2017</v>
      </c>
    </row>
    <row r="4406" spans="1:11" x14ac:dyDescent="0.3">
      <c r="A4406" s="1" t="s">
        <v>12533</v>
      </c>
      <c r="B4406" s="1" t="s">
        <v>10</v>
      </c>
      <c r="C4406" s="1" t="s">
        <v>12534</v>
      </c>
      <c r="D4406" s="1" t="s">
        <v>12535</v>
      </c>
      <c r="E4406" s="1" t="s">
        <v>40</v>
      </c>
      <c r="F4406" s="2">
        <v>43672</v>
      </c>
      <c r="G4406">
        <v>2015</v>
      </c>
      <c r="H4406" s="1" t="s">
        <v>124</v>
      </c>
      <c r="I4406" s="1" t="s">
        <v>16709</v>
      </c>
      <c r="J4406" s="1" t="s">
        <v>92</v>
      </c>
      <c r="K4406">
        <v>2019</v>
      </c>
    </row>
    <row r="4407" spans="1:11" x14ac:dyDescent="0.3">
      <c r="A4407" s="1" t="s">
        <v>12536</v>
      </c>
      <c r="B4407" s="1" t="s">
        <v>10</v>
      </c>
      <c r="C4407" s="1" t="s">
        <v>12537</v>
      </c>
      <c r="D4407" s="1" t="s">
        <v>11188</v>
      </c>
      <c r="E4407" s="1" t="s">
        <v>2344</v>
      </c>
      <c r="F4407" s="2">
        <v>43331</v>
      </c>
      <c r="G4407">
        <v>2015</v>
      </c>
      <c r="H4407" s="1" t="s">
        <v>21</v>
      </c>
      <c r="I4407" s="1" t="s">
        <v>16563</v>
      </c>
      <c r="J4407" s="1" t="s">
        <v>130</v>
      </c>
      <c r="K4407">
        <v>2018</v>
      </c>
    </row>
    <row r="4408" spans="1:11" x14ac:dyDescent="0.3">
      <c r="A4408" s="1" t="s">
        <v>12538</v>
      </c>
      <c r="B4408" s="1" t="s">
        <v>10</v>
      </c>
      <c r="C4408" s="1" t="s">
        <v>12539</v>
      </c>
      <c r="D4408" s="1" t="s">
        <v>4809</v>
      </c>
      <c r="E4408" s="1" t="s">
        <v>1644</v>
      </c>
      <c r="F4408" s="2">
        <v>42804</v>
      </c>
      <c r="G4408">
        <v>2013</v>
      </c>
      <c r="H4408" s="1" t="s">
        <v>21</v>
      </c>
      <c r="I4408" s="1" t="s">
        <v>16601</v>
      </c>
      <c r="J4408" s="1" t="s">
        <v>130</v>
      </c>
      <c r="K4408">
        <v>2017</v>
      </c>
    </row>
    <row r="4409" spans="1:11" x14ac:dyDescent="0.3">
      <c r="A4409" s="1" t="s">
        <v>12540</v>
      </c>
      <c r="B4409" s="1" t="s">
        <v>10</v>
      </c>
      <c r="C4409" s="1" t="s">
        <v>12541</v>
      </c>
      <c r="D4409" s="1" t="s">
        <v>4809</v>
      </c>
      <c r="E4409" s="1" t="s">
        <v>1644</v>
      </c>
      <c r="F4409" s="2">
        <v>42804</v>
      </c>
      <c r="G4409">
        <v>2013</v>
      </c>
      <c r="H4409" s="1" t="s">
        <v>41</v>
      </c>
      <c r="I4409" s="1" t="s">
        <v>16633</v>
      </c>
      <c r="J4409" s="1" t="s">
        <v>130</v>
      </c>
      <c r="K4409">
        <v>2017</v>
      </c>
    </row>
    <row r="4410" spans="1:11" x14ac:dyDescent="0.3">
      <c r="A4410" s="1" t="s">
        <v>12542</v>
      </c>
      <c r="B4410" s="1" t="s">
        <v>10</v>
      </c>
      <c r="C4410" s="1" t="s">
        <v>12543</v>
      </c>
      <c r="D4410" s="1" t="s">
        <v>12544</v>
      </c>
      <c r="E4410" s="1" t="s">
        <v>1644</v>
      </c>
      <c r="F4410" s="2">
        <v>43194</v>
      </c>
      <c r="G4410">
        <v>2014</v>
      </c>
      <c r="H4410" s="1" t="s">
        <v>41</v>
      </c>
      <c r="I4410" s="1" t="s">
        <v>16607</v>
      </c>
      <c r="J4410" s="1" t="s">
        <v>103</v>
      </c>
      <c r="K4410">
        <v>2018</v>
      </c>
    </row>
    <row r="4411" spans="1:11" x14ac:dyDescent="0.3">
      <c r="A4411" s="1" t="s">
        <v>12545</v>
      </c>
      <c r="B4411" s="1" t="s">
        <v>10</v>
      </c>
      <c r="C4411" s="1" t="s">
        <v>12546</v>
      </c>
      <c r="D4411" s="1" t="s">
        <v>10741</v>
      </c>
      <c r="E4411" s="1" t="s">
        <v>13</v>
      </c>
      <c r="F4411" s="2">
        <v>43831</v>
      </c>
      <c r="G4411">
        <v>2007</v>
      </c>
      <c r="H4411" s="1" t="s">
        <v>91</v>
      </c>
      <c r="I4411" s="1" t="s">
        <v>16594</v>
      </c>
      <c r="J4411" s="1" t="s">
        <v>52</v>
      </c>
      <c r="K4411">
        <v>2020</v>
      </c>
    </row>
    <row r="4412" spans="1:11" x14ac:dyDescent="0.3">
      <c r="A4412" s="1" t="s">
        <v>12547</v>
      </c>
      <c r="B4412" s="1" t="s">
        <v>10</v>
      </c>
      <c r="C4412" s="1" t="s">
        <v>12548</v>
      </c>
      <c r="D4412" s="1" t="s">
        <v>12549</v>
      </c>
      <c r="E4412" s="1" t="s">
        <v>13</v>
      </c>
      <c r="F4412" s="2">
        <v>42856</v>
      </c>
      <c r="G4412">
        <v>2009</v>
      </c>
      <c r="H4412" s="1" t="s">
        <v>14</v>
      </c>
      <c r="I4412" s="1" t="s">
        <v>16620</v>
      </c>
      <c r="J4412" s="1" t="s">
        <v>8464</v>
      </c>
      <c r="K4412">
        <v>2017</v>
      </c>
    </row>
    <row r="4413" spans="1:11" x14ac:dyDescent="0.3">
      <c r="A4413" s="1" t="s">
        <v>12550</v>
      </c>
      <c r="B4413" s="1" t="s">
        <v>10</v>
      </c>
      <c r="C4413" s="1" t="s">
        <v>12551</v>
      </c>
      <c r="D4413" s="1" t="s">
        <v>12552</v>
      </c>
      <c r="E4413" s="1" t="s">
        <v>13</v>
      </c>
      <c r="F4413" s="2">
        <v>42436</v>
      </c>
      <c r="G4413">
        <v>2015</v>
      </c>
      <c r="H4413" s="1" t="s">
        <v>41</v>
      </c>
      <c r="I4413" s="1" t="s">
        <v>16578</v>
      </c>
      <c r="J4413" s="1" t="s">
        <v>313</v>
      </c>
      <c r="K4413">
        <v>2016</v>
      </c>
    </row>
    <row r="4414" spans="1:11" x14ac:dyDescent="0.3">
      <c r="A4414" s="1" t="s">
        <v>12553</v>
      </c>
      <c r="B4414" s="1" t="s">
        <v>10</v>
      </c>
      <c r="C4414" s="1" t="s">
        <v>12554</v>
      </c>
      <c r="D4414" s="1" t="s">
        <v>12555</v>
      </c>
      <c r="E4414" s="1" t="s">
        <v>50</v>
      </c>
      <c r="F4414" s="2">
        <v>43160</v>
      </c>
      <c r="G4414">
        <v>2000</v>
      </c>
      <c r="H4414" s="1" t="s">
        <v>41</v>
      </c>
      <c r="I4414" s="1" t="s">
        <v>16694</v>
      </c>
      <c r="J4414" s="1" t="s">
        <v>66</v>
      </c>
      <c r="K4414">
        <v>2018</v>
      </c>
    </row>
    <row r="4415" spans="1:11" x14ac:dyDescent="0.3">
      <c r="A4415" s="1" t="s">
        <v>12556</v>
      </c>
      <c r="B4415" s="1" t="s">
        <v>10</v>
      </c>
      <c r="C4415" s="1" t="s">
        <v>12557</v>
      </c>
      <c r="D4415" s="1" t="s">
        <v>12558</v>
      </c>
      <c r="E4415" s="1" t="s">
        <v>13</v>
      </c>
      <c r="F4415" s="2">
        <v>43792</v>
      </c>
      <c r="G4415">
        <v>1987</v>
      </c>
      <c r="H4415" s="1" t="s">
        <v>163</v>
      </c>
      <c r="I4415" s="1" t="s">
        <v>16590</v>
      </c>
      <c r="J4415" s="1" t="s">
        <v>137</v>
      </c>
      <c r="K4415">
        <v>2019</v>
      </c>
    </row>
    <row r="4416" spans="1:11" x14ac:dyDescent="0.3">
      <c r="A4416" s="1" t="s">
        <v>12559</v>
      </c>
      <c r="B4416" s="1" t="s">
        <v>10</v>
      </c>
      <c r="C4416" s="1" t="s">
        <v>12560</v>
      </c>
      <c r="D4416" s="1" t="s">
        <v>12561</v>
      </c>
      <c r="E4416" s="1" t="s">
        <v>593</v>
      </c>
      <c r="F4416" s="2">
        <v>43587</v>
      </c>
      <c r="G4416">
        <v>2017</v>
      </c>
      <c r="H4416" s="1" t="s">
        <v>41</v>
      </c>
      <c r="I4416" s="1" t="s">
        <v>16692</v>
      </c>
      <c r="J4416" s="1" t="s">
        <v>130</v>
      </c>
      <c r="K4416">
        <v>2019</v>
      </c>
    </row>
    <row r="4417" spans="1:11" x14ac:dyDescent="0.3">
      <c r="A4417" s="1" t="s">
        <v>12562</v>
      </c>
      <c r="B4417" s="1" t="s">
        <v>10</v>
      </c>
      <c r="C4417" s="1" t="s">
        <v>12563</v>
      </c>
      <c r="D4417" s="1" t="s">
        <v>12564</v>
      </c>
      <c r="E4417" s="1" t="s">
        <v>13</v>
      </c>
      <c r="F4417" s="2">
        <v>43957</v>
      </c>
      <c r="G4417">
        <v>2017</v>
      </c>
      <c r="H4417" s="1" t="s">
        <v>163</v>
      </c>
      <c r="I4417" s="1" t="s">
        <v>16599</v>
      </c>
      <c r="J4417" s="1" t="s">
        <v>114</v>
      </c>
      <c r="K4417">
        <v>2020</v>
      </c>
    </row>
    <row r="4418" spans="1:11" x14ac:dyDescent="0.3">
      <c r="A4418" s="1" t="s">
        <v>12565</v>
      </c>
      <c r="B4418" s="1" t="s">
        <v>10</v>
      </c>
      <c r="C4418" s="1" t="s">
        <v>12566</v>
      </c>
      <c r="D4418" s="1" t="s">
        <v>2444</v>
      </c>
      <c r="E4418" s="1" t="s">
        <v>13</v>
      </c>
      <c r="F4418" s="2">
        <v>43337</v>
      </c>
      <c r="G4418">
        <v>2013</v>
      </c>
      <c r="H4418" s="1" t="s">
        <v>41</v>
      </c>
      <c r="I4418" s="1" t="s">
        <v>16634</v>
      </c>
      <c r="J4418" s="1" t="s">
        <v>15</v>
      </c>
      <c r="K4418">
        <v>2018</v>
      </c>
    </row>
    <row r="4419" spans="1:11" x14ac:dyDescent="0.3">
      <c r="A4419" s="1" t="s">
        <v>12567</v>
      </c>
      <c r="B4419" s="1" t="s">
        <v>10</v>
      </c>
      <c r="C4419" s="1" t="s">
        <v>12568</v>
      </c>
      <c r="D4419" s="1" t="s">
        <v>12569</v>
      </c>
      <c r="E4419" s="1" t="s">
        <v>40</v>
      </c>
      <c r="F4419" s="2">
        <v>43160</v>
      </c>
      <c r="G4419">
        <v>2017</v>
      </c>
      <c r="H4419" s="1" t="s">
        <v>124</v>
      </c>
      <c r="I4419" s="1" t="s">
        <v>16669</v>
      </c>
      <c r="J4419" s="1" t="s">
        <v>272</v>
      </c>
      <c r="K4419">
        <v>2018</v>
      </c>
    </row>
    <row r="4420" spans="1:11" x14ac:dyDescent="0.3">
      <c r="A4420" s="1" t="s">
        <v>12570</v>
      </c>
      <c r="B4420" s="1" t="s">
        <v>10</v>
      </c>
      <c r="C4420" s="1" t="s">
        <v>12571</v>
      </c>
      <c r="D4420" s="1" t="s">
        <v>12572</v>
      </c>
      <c r="E4420" s="1" t="s">
        <v>13</v>
      </c>
      <c r="F4420" s="2">
        <v>43101</v>
      </c>
      <c r="G4420">
        <v>2017</v>
      </c>
      <c r="H4420" s="1" t="s">
        <v>21</v>
      </c>
      <c r="I4420" s="1" t="s">
        <v>16563</v>
      </c>
      <c r="J4420" s="1" t="s">
        <v>2263</v>
      </c>
      <c r="K4420">
        <v>2018</v>
      </c>
    </row>
    <row r="4421" spans="1:11" x14ac:dyDescent="0.3">
      <c r="A4421" s="1" t="s">
        <v>12573</v>
      </c>
      <c r="B4421" s="1" t="s">
        <v>10</v>
      </c>
      <c r="C4421" s="1" t="s">
        <v>12574</v>
      </c>
      <c r="D4421" s="1" t="s">
        <v>12575</v>
      </c>
      <c r="E4421" s="1" t="s">
        <v>618</v>
      </c>
      <c r="F4421" s="2">
        <v>42774</v>
      </c>
      <c r="G4421">
        <v>2014</v>
      </c>
      <c r="H4421" s="1" t="s">
        <v>10522</v>
      </c>
      <c r="I4421" s="1" t="s">
        <v>16692</v>
      </c>
      <c r="J4421" s="1" t="s">
        <v>103</v>
      </c>
      <c r="K4421">
        <v>2017</v>
      </c>
    </row>
    <row r="4422" spans="1:11" x14ac:dyDescent="0.3">
      <c r="A4422" s="1" t="s">
        <v>12576</v>
      </c>
      <c r="B4422" s="1" t="s">
        <v>10</v>
      </c>
      <c r="C4422" s="1" t="s">
        <v>12577</v>
      </c>
      <c r="D4422" s="1" t="s">
        <v>12578</v>
      </c>
      <c r="E4422" s="1" t="s">
        <v>40</v>
      </c>
      <c r="F4422" s="2">
        <v>42984</v>
      </c>
      <c r="G4422">
        <v>2015</v>
      </c>
      <c r="H4422" s="1" t="s">
        <v>21</v>
      </c>
      <c r="I4422" s="1" t="s">
        <v>16692</v>
      </c>
      <c r="J4422" s="1" t="s">
        <v>473</v>
      </c>
      <c r="K4422">
        <v>2017</v>
      </c>
    </row>
    <row r="4423" spans="1:11" x14ac:dyDescent="0.3">
      <c r="A4423" s="1" t="s">
        <v>12579</v>
      </c>
      <c r="B4423" s="1" t="s">
        <v>10</v>
      </c>
      <c r="C4423" s="1" t="s">
        <v>12580</v>
      </c>
      <c r="D4423" s="1" t="s">
        <v>12581</v>
      </c>
      <c r="E4423" s="1" t="s">
        <v>2156</v>
      </c>
      <c r="F4423" s="2">
        <v>44044</v>
      </c>
      <c r="G4423">
        <v>2015</v>
      </c>
      <c r="H4423" s="1" t="s">
        <v>163</v>
      </c>
      <c r="I4423" s="1" t="s">
        <v>16592</v>
      </c>
      <c r="J4423" s="1" t="s">
        <v>4432</v>
      </c>
      <c r="K4423">
        <v>2020</v>
      </c>
    </row>
    <row r="4424" spans="1:11" x14ac:dyDescent="0.3">
      <c r="A4424" s="1" t="s">
        <v>12582</v>
      </c>
      <c r="B4424" s="1" t="s">
        <v>10</v>
      </c>
      <c r="C4424" s="1" t="s">
        <v>12583</v>
      </c>
      <c r="D4424" s="1" t="s">
        <v>12584</v>
      </c>
      <c r="E4424" s="1" t="s">
        <v>13</v>
      </c>
      <c r="F4424" s="2">
        <v>43739</v>
      </c>
      <c r="G4424">
        <v>2008</v>
      </c>
      <c r="H4424" s="1" t="s">
        <v>163</v>
      </c>
      <c r="I4424" s="1" t="s">
        <v>16633</v>
      </c>
      <c r="J4424" s="1" t="s">
        <v>354</v>
      </c>
      <c r="K4424">
        <v>2019</v>
      </c>
    </row>
    <row r="4425" spans="1:11" x14ac:dyDescent="0.3">
      <c r="A4425" s="1" t="s">
        <v>12585</v>
      </c>
      <c r="B4425" s="1" t="s">
        <v>10</v>
      </c>
      <c r="C4425" s="1" t="s">
        <v>12586</v>
      </c>
      <c r="D4425" s="1" t="s">
        <v>12587</v>
      </c>
      <c r="E4425" s="1" t="s">
        <v>13</v>
      </c>
      <c r="F4425" s="2">
        <v>43831</v>
      </c>
      <c r="G4425">
        <v>2004</v>
      </c>
      <c r="H4425" s="1" t="s">
        <v>163</v>
      </c>
      <c r="I4425" s="1" t="s">
        <v>16600</v>
      </c>
      <c r="J4425" s="1" t="s">
        <v>354</v>
      </c>
      <c r="K4425">
        <v>2020</v>
      </c>
    </row>
    <row r="4426" spans="1:11" x14ac:dyDescent="0.3">
      <c r="A4426" s="1" t="s">
        <v>12588</v>
      </c>
      <c r="B4426" s="1" t="s">
        <v>10</v>
      </c>
      <c r="C4426" s="1" t="s">
        <v>12589</v>
      </c>
      <c r="D4426" s="1" t="s">
        <v>12590</v>
      </c>
      <c r="E4426" s="1" t="s">
        <v>13</v>
      </c>
      <c r="F4426" s="2">
        <v>43429</v>
      </c>
      <c r="G4426">
        <v>2015</v>
      </c>
      <c r="H4426" s="1" t="s">
        <v>41</v>
      </c>
      <c r="I4426" s="1" t="s">
        <v>16607</v>
      </c>
      <c r="J4426" s="1" t="s">
        <v>15</v>
      </c>
      <c r="K4426">
        <v>2018</v>
      </c>
    </row>
    <row r="4427" spans="1:11" x14ac:dyDescent="0.3">
      <c r="A4427" s="1" t="s">
        <v>12591</v>
      </c>
      <c r="B4427" s="1" t="s">
        <v>10</v>
      </c>
      <c r="C4427" s="1" t="s">
        <v>12592</v>
      </c>
      <c r="D4427" s="1" t="s">
        <v>5671</v>
      </c>
      <c r="E4427" s="1" t="s">
        <v>13</v>
      </c>
      <c r="F4427" s="2">
        <v>43205</v>
      </c>
      <c r="G4427">
        <v>2010</v>
      </c>
      <c r="H4427" s="1" t="s">
        <v>124</v>
      </c>
      <c r="I4427" s="1" t="s">
        <v>16567</v>
      </c>
      <c r="J4427" s="1" t="s">
        <v>32</v>
      </c>
      <c r="K4427">
        <v>2018</v>
      </c>
    </row>
    <row r="4428" spans="1:11" x14ac:dyDescent="0.3">
      <c r="A4428" s="1" t="s">
        <v>12593</v>
      </c>
      <c r="B4428" s="1" t="s">
        <v>17</v>
      </c>
      <c r="C4428" s="1" t="s">
        <v>12594</v>
      </c>
      <c r="D4428" s="1" t="s">
        <v>12595</v>
      </c>
      <c r="E4428" s="1" t="s">
        <v>1005</v>
      </c>
      <c r="F4428" s="2">
        <v>43023</v>
      </c>
      <c r="G4428">
        <v>2017</v>
      </c>
      <c r="H4428" s="1" t="s">
        <v>51</v>
      </c>
      <c r="I4428" s="1" t="s">
        <v>16562</v>
      </c>
      <c r="J4428" s="1" t="s">
        <v>122</v>
      </c>
      <c r="K4428">
        <v>2017</v>
      </c>
    </row>
    <row r="4429" spans="1:11" x14ac:dyDescent="0.3">
      <c r="A4429" s="1" t="s">
        <v>12596</v>
      </c>
      <c r="B4429" s="1" t="s">
        <v>10</v>
      </c>
      <c r="C4429" s="1" t="s">
        <v>12597</v>
      </c>
      <c r="D4429" s="1" t="s">
        <v>12598</v>
      </c>
      <c r="E4429" s="1" t="s">
        <v>13</v>
      </c>
      <c r="F4429" s="2">
        <v>42750</v>
      </c>
      <c r="G4429">
        <v>2015</v>
      </c>
      <c r="H4429" s="1" t="s">
        <v>31</v>
      </c>
      <c r="I4429" s="1" t="s">
        <v>16609</v>
      </c>
      <c r="J4429" s="1" t="s">
        <v>241</v>
      </c>
      <c r="K4429">
        <v>2017</v>
      </c>
    </row>
    <row r="4430" spans="1:11" x14ac:dyDescent="0.3">
      <c r="A4430" s="1" t="s">
        <v>12599</v>
      </c>
      <c r="B4430" s="1" t="s">
        <v>10</v>
      </c>
      <c r="C4430" s="1" t="s">
        <v>12600</v>
      </c>
      <c r="D4430" s="1" t="s">
        <v>12601</v>
      </c>
      <c r="E4430" s="1" t="s">
        <v>13</v>
      </c>
      <c r="F4430" s="2">
        <v>42856</v>
      </c>
      <c r="G4430">
        <v>2016</v>
      </c>
      <c r="H4430" s="1" t="s">
        <v>10522</v>
      </c>
      <c r="I4430" s="1" t="s">
        <v>16561</v>
      </c>
      <c r="J4430" s="1" t="s">
        <v>15</v>
      </c>
      <c r="K4430">
        <v>2017</v>
      </c>
    </row>
    <row r="4431" spans="1:11" x14ac:dyDescent="0.3">
      <c r="A4431" s="1" t="s">
        <v>12602</v>
      </c>
      <c r="B4431" s="1" t="s">
        <v>10</v>
      </c>
      <c r="C4431" s="1" t="s">
        <v>12603</v>
      </c>
      <c r="D4431" s="1" t="s">
        <v>506</v>
      </c>
      <c r="E4431" s="1" t="s">
        <v>50</v>
      </c>
      <c r="F4431" s="2">
        <v>43160</v>
      </c>
      <c r="G4431">
        <v>1999</v>
      </c>
      <c r="H4431" s="1" t="s">
        <v>31</v>
      </c>
      <c r="I4431" s="1" t="s">
        <v>16702</v>
      </c>
      <c r="J4431" s="1" t="s">
        <v>219</v>
      </c>
      <c r="K4431">
        <v>2018</v>
      </c>
    </row>
    <row r="4432" spans="1:11" x14ac:dyDescent="0.3">
      <c r="A4432" s="1" t="s">
        <v>12604</v>
      </c>
      <c r="B4432" s="1" t="s">
        <v>10</v>
      </c>
      <c r="C4432" s="1" t="s">
        <v>12605</v>
      </c>
      <c r="D4432" s="1" t="s">
        <v>12606</v>
      </c>
      <c r="E4432" s="1" t="s">
        <v>13</v>
      </c>
      <c r="F4432" s="2">
        <v>43102</v>
      </c>
      <c r="G4432">
        <v>2017</v>
      </c>
      <c r="H4432" s="1" t="s">
        <v>21</v>
      </c>
      <c r="I4432" s="1" t="s">
        <v>16638</v>
      </c>
      <c r="J4432" s="1" t="s">
        <v>12607</v>
      </c>
      <c r="K4432">
        <v>2018</v>
      </c>
    </row>
    <row r="4433" spans="1:11" x14ac:dyDescent="0.3">
      <c r="A4433" s="1" t="s">
        <v>12608</v>
      </c>
      <c r="B4433" s="1" t="s">
        <v>10</v>
      </c>
      <c r="C4433" s="1" t="s">
        <v>12609</v>
      </c>
      <c r="D4433" s="1" t="s">
        <v>12610</v>
      </c>
      <c r="E4433" s="1" t="s">
        <v>13</v>
      </c>
      <c r="F4433" s="2">
        <v>43525</v>
      </c>
      <c r="G4433">
        <v>2018</v>
      </c>
      <c r="H4433" s="1" t="s">
        <v>21</v>
      </c>
      <c r="I4433" s="1" t="s">
        <v>16599</v>
      </c>
      <c r="J4433" s="1" t="s">
        <v>2263</v>
      </c>
      <c r="K4433">
        <v>2019</v>
      </c>
    </row>
    <row r="4434" spans="1:11" x14ac:dyDescent="0.3">
      <c r="A4434" s="1" t="s">
        <v>12611</v>
      </c>
      <c r="B4434" s="1" t="s">
        <v>10</v>
      </c>
      <c r="C4434" s="1" t="s">
        <v>12612</v>
      </c>
      <c r="D4434" s="1" t="s">
        <v>12613</v>
      </c>
      <c r="E4434" s="1" t="s">
        <v>330</v>
      </c>
      <c r="F4434" s="2">
        <v>43497</v>
      </c>
      <c r="G4434">
        <v>2017</v>
      </c>
      <c r="H4434" s="1" t="s">
        <v>21</v>
      </c>
      <c r="I4434" s="1" t="s">
        <v>16634</v>
      </c>
      <c r="J4434" s="1" t="s">
        <v>92</v>
      </c>
      <c r="K4434">
        <v>2019</v>
      </c>
    </row>
    <row r="4435" spans="1:11" x14ac:dyDescent="0.3">
      <c r="A4435" s="1" t="s">
        <v>12614</v>
      </c>
      <c r="B4435" s="1" t="s">
        <v>10</v>
      </c>
      <c r="C4435" s="1" t="s">
        <v>12615</v>
      </c>
      <c r="D4435" s="1" t="s">
        <v>12616</v>
      </c>
      <c r="E4435" s="1" t="s">
        <v>13</v>
      </c>
      <c r="F4435" s="2">
        <v>42896</v>
      </c>
      <c r="G4435">
        <v>2016</v>
      </c>
      <c r="H4435" s="1" t="s">
        <v>21</v>
      </c>
      <c r="I4435" s="1" t="s">
        <v>16608</v>
      </c>
      <c r="J4435" s="1" t="s">
        <v>1155</v>
      </c>
      <c r="K4435">
        <v>2017</v>
      </c>
    </row>
    <row r="4436" spans="1:11" x14ac:dyDescent="0.3">
      <c r="A4436" s="1" t="s">
        <v>12617</v>
      </c>
      <c r="B4436" s="1" t="s">
        <v>10</v>
      </c>
      <c r="C4436" s="1" t="s">
        <v>12618</v>
      </c>
      <c r="D4436" s="1" t="s">
        <v>6169</v>
      </c>
      <c r="E4436" s="1" t="s">
        <v>2111</v>
      </c>
      <c r="F4436" s="2">
        <v>43891</v>
      </c>
      <c r="G4436">
        <v>2011</v>
      </c>
      <c r="H4436" s="1" t="s">
        <v>163</v>
      </c>
      <c r="I4436" s="1" t="s">
        <v>16606</v>
      </c>
      <c r="J4436" s="1" t="s">
        <v>164</v>
      </c>
      <c r="K4436">
        <v>2020</v>
      </c>
    </row>
    <row r="4437" spans="1:11" x14ac:dyDescent="0.3">
      <c r="A4437" s="1" t="s">
        <v>12619</v>
      </c>
      <c r="B4437" s="1" t="s">
        <v>10</v>
      </c>
      <c r="C4437" s="1" t="s">
        <v>12620</v>
      </c>
      <c r="D4437" s="1" t="s">
        <v>3771</v>
      </c>
      <c r="E4437" s="1" t="s">
        <v>13</v>
      </c>
      <c r="F4437" s="2">
        <v>43252</v>
      </c>
      <c r="G4437">
        <v>2015</v>
      </c>
      <c r="H4437" s="1" t="s">
        <v>14</v>
      </c>
      <c r="I4437" s="1" t="s">
        <v>16638</v>
      </c>
      <c r="J4437" s="1" t="s">
        <v>15</v>
      </c>
      <c r="K4437">
        <v>2018</v>
      </c>
    </row>
    <row r="4438" spans="1:11" x14ac:dyDescent="0.3">
      <c r="A4438" s="1" t="s">
        <v>12621</v>
      </c>
      <c r="B4438" s="1" t="s">
        <v>10</v>
      </c>
      <c r="C4438" s="1" t="s">
        <v>12622</v>
      </c>
      <c r="D4438" s="1" t="s">
        <v>12623</v>
      </c>
      <c r="E4438" s="1" t="s">
        <v>13</v>
      </c>
      <c r="F4438" s="2">
        <v>43477</v>
      </c>
      <c r="G4438">
        <v>2018</v>
      </c>
      <c r="H4438" s="1" t="s">
        <v>163</v>
      </c>
      <c r="I4438" s="1" t="s">
        <v>16638</v>
      </c>
      <c r="J4438" s="1" t="s">
        <v>1155</v>
      </c>
      <c r="K4438">
        <v>2019</v>
      </c>
    </row>
    <row r="4439" spans="1:11" x14ac:dyDescent="0.3">
      <c r="A4439" s="1" t="s">
        <v>12624</v>
      </c>
      <c r="B4439" s="1" t="s">
        <v>10</v>
      </c>
      <c r="C4439" s="1" t="s">
        <v>12625</v>
      </c>
      <c r="D4439" s="1" t="s">
        <v>12626</v>
      </c>
      <c r="E4439" s="1" t="s">
        <v>13</v>
      </c>
      <c r="F4439" s="2">
        <v>43721</v>
      </c>
      <c r="G4439">
        <v>2018</v>
      </c>
      <c r="H4439" s="1" t="s">
        <v>21</v>
      </c>
      <c r="I4439" s="1" t="s">
        <v>16561</v>
      </c>
      <c r="J4439" s="1" t="s">
        <v>2263</v>
      </c>
      <c r="K4439">
        <v>2019</v>
      </c>
    </row>
    <row r="4440" spans="1:11" x14ac:dyDescent="0.3">
      <c r="A4440" s="1" t="s">
        <v>12627</v>
      </c>
      <c r="B4440" s="1" t="s">
        <v>10</v>
      </c>
      <c r="C4440" s="1" t="s">
        <v>12628</v>
      </c>
      <c r="D4440" s="1" t="s">
        <v>12629</v>
      </c>
      <c r="E4440" s="1" t="s">
        <v>330</v>
      </c>
      <c r="F4440" s="2">
        <v>43337</v>
      </c>
      <c r="G4440">
        <v>1998</v>
      </c>
      <c r="H4440" s="1" t="s">
        <v>21</v>
      </c>
      <c r="I4440" s="1" t="s">
        <v>16566</v>
      </c>
      <c r="J4440" s="1" t="s">
        <v>1390</v>
      </c>
      <c r="K4440">
        <v>2018</v>
      </c>
    </row>
    <row r="4441" spans="1:11" x14ac:dyDescent="0.3">
      <c r="A4441" s="1" t="s">
        <v>12630</v>
      </c>
      <c r="B4441" s="1" t="s">
        <v>10</v>
      </c>
      <c r="C4441" s="1" t="s">
        <v>12631</v>
      </c>
      <c r="D4441" s="1" t="s">
        <v>12632</v>
      </c>
      <c r="E4441" s="1" t="s">
        <v>13</v>
      </c>
      <c r="F4441" s="2">
        <v>43497</v>
      </c>
      <c r="G4441">
        <v>2017</v>
      </c>
      <c r="H4441" s="1" t="s">
        <v>41</v>
      </c>
      <c r="I4441" s="1" t="s">
        <v>16641</v>
      </c>
      <c r="J4441" s="1" t="s">
        <v>15</v>
      </c>
      <c r="K4441">
        <v>2019</v>
      </c>
    </row>
    <row r="4442" spans="1:11" x14ac:dyDescent="0.3">
      <c r="A4442" s="1" t="s">
        <v>12633</v>
      </c>
      <c r="B4442" s="1" t="s">
        <v>10</v>
      </c>
      <c r="C4442" s="1" t="s">
        <v>12634</v>
      </c>
      <c r="D4442" s="1" t="s">
        <v>12635</v>
      </c>
      <c r="E4442" s="1" t="s">
        <v>13</v>
      </c>
      <c r="F4442" s="2">
        <v>43830</v>
      </c>
      <c r="G4442">
        <v>2001</v>
      </c>
      <c r="H4442" s="1" t="s">
        <v>14</v>
      </c>
      <c r="I4442" s="1" t="s">
        <v>16593</v>
      </c>
      <c r="J4442" s="1" t="s">
        <v>254</v>
      </c>
      <c r="K4442">
        <v>2019</v>
      </c>
    </row>
    <row r="4443" spans="1:11" x14ac:dyDescent="0.3">
      <c r="A4443" s="1" t="s">
        <v>12636</v>
      </c>
      <c r="B4443" s="1" t="s">
        <v>10</v>
      </c>
      <c r="C4443" s="1" t="s">
        <v>12637</v>
      </c>
      <c r="D4443" s="1" t="s">
        <v>3313</v>
      </c>
      <c r="E4443" s="1" t="s">
        <v>13</v>
      </c>
      <c r="F4443" s="2">
        <v>43101</v>
      </c>
      <c r="G4443">
        <v>2017</v>
      </c>
      <c r="H4443" s="1" t="s">
        <v>21</v>
      </c>
      <c r="I4443" s="1" t="s">
        <v>16567</v>
      </c>
      <c r="J4443" s="1" t="s">
        <v>114</v>
      </c>
      <c r="K4443">
        <v>2018</v>
      </c>
    </row>
    <row r="4444" spans="1:11" x14ac:dyDescent="0.3">
      <c r="A4444" s="1" t="s">
        <v>12638</v>
      </c>
      <c r="B4444" s="1" t="s">
        <v>10</v>
      </c>
      <c r="C4444" s="1" t="s">
        <v>12639</v>
      </c>
      <c r="D4444" s="1" t="s">
        <v>12640</v>
      </c>
      <c r="E4444" s="1" t="s">
        <v>13</v>
      </c>
      <c r="F4444" s="2">
        <v>43556</v>
      </c>
      <c r="G4444">
        <v>2016</v>
      </c>
      <c r="H4444" s="1" t="s">
        <v>91</v>
      </c>
      <c r="I4444" s="1" t="s">
        <v>16587</v>
      </c>
      <c r="J4444" s="1" t="s">
        <v>83</v>
      </c>
      <c r="K4444">
        <v>2019</v>
      </c>
    </row>
    <row r="4445" spans="1:11" x14ac:dyDescent="0.3">
      <c r="A4445" s="1" t="s">
        <v>12641</v>
      </c>
      <c r="B4445" s="1" t="s">
        <v>10</v>
      </c>
      <c r="C4445" s="1" t="s">
        <v>12642</v>
      </c>
      <c r="D4445" s="1" t="s">
        <v>12643</v>
      </c>
      <c r="E4445" s="1" t="s">
        <v>13</v>
      </c>
      <c r="F4445" s="2">
        <v>43349</v>
      </c>
      <c r="G4445">
        <v>2015</v>
      </c>
      <c r="H4445" s="1" t="s">
        <v>163</v>
      </c>
      <c r="I4445" s="1" t="s">
        <v>16634</v>
      </c>
      <c r="J4445" s="1" t="s">
        <v>2767</v>
      </c>
      <c r="K4445">
        <v>2018</v>
      </c>
    </row>
    <row r="4446" spans="1:11" x14ac:dyDescent="0.3">
      <c r="A4446" s="1" t="s">
        <v>12644</v>
      </c>
      <c r="B4446" s="1" t="s">
        <v>10</v>
      </c>
      <c r="C4446" s="1" t="s">
        <v>12645</v>
      </c>
      <c r="D4446" s="1" t="s">
        <v>7736</v>
      </c>
      <c r="E4446" s="1" t="s">
        <v>13</v>
      </c>
      <c r="F4446" s="2">
        <v>43466</v>
      </c>
      <c r="G4446">
        <v>2016</v>
      </c>
      <c r="H4446" s="1" t="s">
        <v>163</v>
      </c>
      <c r="I4446" s="1" t="s">
        <v>16605</v>
      </c>
      <c r="J4446" s="1" t="s">
        <v>473</v>
      </c>
      <c r="K4446">
        <v>2019</v>
      </c>
    </row>
    <row r="4447" spans="1:11" x14ac:dyDescent="0.3">
      <c r="A4447" s="1" t="s">
        <v>12646</v>
      </c>
      <c r="B4447" s="1" t="s">
        <v>10</v>
      </c>
      <c r="C4447" s="1" t="s">
        <v>12647</v>
      </c>
      <c r="D4447" s="1" t="s">
        <v>1887</v>
      </c>
      <c r="E4447" s="1" t="s">
        <v>13</v>
      </c>
      <c r="F4447" s="2">
        <v>43435</v>
      </c>
      <c r="G4447">
        <v>2004</v>
      </c>
      <c r="H4447" s="1" t="s">
        <v>14</v>
      </c>
      <c r="I4447" s="1" t="s">
        <v>16597</v>
      </c>
      <c r="J4447" s="1" t="s">
        <v>1401</v>
      </c>
      <c r="K4447">
        <v>2018</v>
      </c>
    </row>
    <row r="4448" spans="1:11" x14ac:dyDescent="0.3">
      <c r="A4448" s="1" t="s">
        <v>12648</v>
      </c>
      <c r="B4448" s="1" t="s">
        <v>10</v>
      </c>
      <c r="C4448" s="1" t="s">
        <v>12649</v>
      </c>
      <c r="D4448" s="1" t="s">
        <v>6586</v>
      </c>
      <c r="E4448" s="1" t="s">
        <v>13</v>
      </c>
      <c r="F4448" s="2">
        <v>43310</v>
      </c>
      <c r="G4448">
        <v>2013</v>
      </c>
      <c r="H4448" s="1" t="s">
        <v>163</v>
      </c>
      <c r="I4448" s="1" t="s">
        <v>16679</v>
      </c>
      <c r="J4448" s="1" t="s">
        <v>1178</v>
      </c>
      <c r="K4448">
        <v>2018</v>
      </c>
    </row>
    <row r="4449" spans="1:11" x14ac:dyDescent="0.3">
      <c r="A4449" s="1" t="s">
        <v>12650</v>
      </c>
      <c r="B4449" s="1" t="s">
        <v>10</v>
      </c>
      <c r="C4449" s="1" t="s">
        <v>12651</v>
      </c>
      <c r="D4449" s="1" t="s">
        <v>12652</v>
      </c>
      <c r="E4449" s="1" t="s">
        <v>13</v>
      </c>
      <c r="F4449" s="2">
        <v>43587</v>
      </c>
      <c r="G4449">
        <v>2018</v>
      </c>
      <c r="H4449" s="1" t="s">
        <v>41</v>
      </c>
      <c r="I4449" s="1" t="s">
        <v>16567</v>
      </c>
      <c r="J4449" s="1" t="s">
        <v>247</v>
      </c>
      <c r="K4449">
        <v>2019</v>
      </c>
    </row>
    <row r="4450" spans="1:11" x14ac:dyDescent="0.3">
      <c r="A4450" s="1" t="s">
        <v>12653</v>
      </c>
      <c r="B4450" s="1" t="s">
        <v>10</v>
      </c>
      <c r="C4450" s="1" t="s">
        <v>12654</v>
      </c>
      <c r="D4450" s="1" t="s">
        <v>5065</v>
      </c>
      <c r="E4450" s="1" t="s">
        <v>50</v>
      </c>
      <c r="F4450" s="2">
        <v>43830</v>
      </c>
      <c r="G4450">
        <v>1976</v>
      </c>
      <c r="H4450" s="1" t="s">
        <v>41</v>
      </c>
      <c r="I4450" s="1" t="s">
        <v>16639</v>
      </c>
      <c r="J4450" s="1" t="s">
        <v>219</v>
      </c>
      <c r="K4450">
        <v>2019</v>
      </c>
    </row>
    <row r="4451" spans="1:11" x14ac:dyDescent="0.3">
      <c r="A4451" s="1" t="s">
        <v>12655</v>
      </c>
      <c r="B4451" s="1" t="s">
        <v>10</v>
      </c>
      <c r="C4451" s="1" t="s">
        <v>12656</v>
      </c>
      <c r="D4451" s="1" t="s">
        <v>12657</v>
      </c>
      <c r="E4451" s="1" t="s">
        <v>13</v>
      </c>
      <c r="F4451" s="2">
        <v>42917</v>
      </c>
      <c r="G4451">
        <v>2016</v>
      </c>
      <c r="H4451" s="1" t="s">
        <v>21</v>
      </c>
      <c r="I4451" s="1" t="s">
        <v>16582</v>
      </c>
      <c r="J4451" s="1" t="s">
        <v>550</v>
      </c>
      <c r="K4451">
        <v>2017</v>
      </c>
    </row>
    <row r="4452" spans="1:11" x14ac:dyDescent="0.3">
      <c r="A4452" s="1" t="s">
        <v>12658</v>
      </c>
      <c r="B4452" s="1" t="s">
        <v>10</v>
      </c>
      <c r="C4452" s="1" t="s">
        <v>12659</v>
      </c>
      <c r="D4452" s="1" t="s">
        <v>12660</v>
      </c>
      <c r="E4452" s="1" t="s">
        <v>391</v>
      </c>
      <c r="F4452" s="2">
        <v>43313</v>
      </c>
      <c r="G4452">
        <v>1997</v>
      </c>
      <c r="H4452" s="1" t="s">
        <v>21</v>
      </c>
      <c r="I4452" s="1" t="s">
        <v>16638</v>
      </c>
      <c r="J4452" s="1" t="s">
        <v>372</v>
      </c>
      <c r="K4452">
        <v>2018</v>
      </c>
    </row>
    <row r="4453" spans="1:11" x14ac:dyDescent="0.3">
      <c r="A4453" s="1" t="s">
        <v>12661</v>
      </c>
      <c r="B4453" s="1" t="s">
        <v>10</v>
      </c>
      <c r="C4453" s="1" t="s">
        <v>12662</v>
      </c>
      <c r="D4453" s="1" t="s">
        <v>12663</v>
      </c>
      <c r="E4453" s="1" t="s">
        <v>13</v>
      </c>
      <c r="F4453" s="2">
        <v>44036</v>
      </c>
      <c r="G4453">
        <v>2017</v>
      </c>
      <c r="H4453" s="1" t="s">
        <v>21</v>
      </c>
      <c r="I4453" s="1" t="s">
        <v>16600</v>
      </c>
      <c r="J4453" s="1" t="s">
        <v>164</v>
      </c>
      <c r="K4453">
        <v>2020</v>
      </c>
    </row>
    <row r="4454" spans="1:11" x14ac:dyDescent="0.3">
      <c r="A4454" s="1" t="s">
        <v>12664</v>
      </c>
      <c r="B4454" s="1" t="s">
        <v>10</v>
      </c>
      <c r="C4454" s="1" t="s">
        <v>12665</v>
      </c>
      <c r="D4454" s="1" t="s">
        <v>12666</v>
      </c>
      <c r="E4454" s="1" t="s">
        <v>50</v>
      </c>
      <c r="F4454" s="2">
        <v>43160</v>
      </c>
      <c r="G4454">
        <v>2010</v>
      </c>
      <c r="H4454" s="1" t="s">
        <v>41</v>
      </c>
      <c r="I4454" s="1" t="s">
        <v>16592</v>
      </c>
      <c r="J4454" s="1" t="s">
        <v>565</v>
      </c>
      <c r="K4454">
        <v>2018</v>
      </c>
    </row>
    <row r="4455" spans="1:11" x14ac:dyDescent="0.3">
      <c r="A4455" s="1" t="s">
        <v>12667</v>
      </c>
      <c r="B4455" s="1" t="s">
        <v>10</v>
      </c>
      <c r="C4455" s="1" t="s">
        <v>12668</v>
      </c>
      <c r="D4455" s="1" t="s">
        <v>12669</v>
      </c>
      <c r="E4455" s="1" t="s">
        <v>136</v>
      </c>
      <c r="F4455" s="2">
        <v>42966</v>
      </c>
      <c r="G4455">
        <v>2016</v>
      </c>
      <c r="H4455" s="1" t="s">
        <v>41</v>
      </c>
      <c r="I4455" s="1" t="s">
        <v>16566</v>
      </c>
      <c r="J4455" s="1" t="s">
        <v>223</v>
      </c>
      <c r="K4455">
        <v>2017</v>
      </c>
    </row>
    <row r="4456" spans="1:11" x14ac:dyDescent="0.3">
      <c r="A4456" s="1" t="s">
        <v>12670</v>
      </c>
      <c r="B4456" s="1" t="s">
        <v>10</v>
      </c>
      <c r="C4456" s="1" t="s">
        <v>12671</v>
      </c>
      <c r="D4456" s="1" t="s">
        <v>12672</v>
      </c>
      <c r="E4456" s="1" t="s">
        <v>330</v>
      </c>
      <c r="F4456" s="2">
        <v>42767</v>
      </c>
      <c r="G4456">
        <v>2015</v>
      </c>
      <c r="H4456" s="1" t="s">
        <v>41</v>
      </c>
      <c r="I4456" s="1" t="s">
        <v>16617</v>
      </c>
      <c r="J4456" s="1" t="s">
        <v>463</v>
      </c>
      <c r="K4456">
        <v>2017</v>
      </c>
    </row>
    <row r="4457" spans="1:11" x14ac:dyDescent="0.3">
      <c r="A4457" s="1" t="s">
        <v>12673</v>
      </c>
      <c r="B4457" s="1" t="s">
        <v>10</v>
      </c>
      <c r="C4457" s="1" t="s">
        <v>12674</v>
      </c>
      <c r="D4457" s="1" t="s">
        <v>12675</v>
      </c>
      <c r="E4457" s="1" t="s">
        <v>40</v>
      </c>
      <c r="F4457" s="2">
        <v>42825</v>
      </c>
      <c r="G4457">
        <v>2015</v>
      </c>
      <c r="H4457" s="1" t="s">
        <v>31</v>
      </c>
      <c r="I4457" s="1" t="s">
        <v>16607</v>
      </c>
      <c r="J4457" s="1" t="s">
        <v>15</v>
      </c>
      <c r="K4457">
        <v>2017</v>
      </c>
    </row>
    <row r="4458" spans="1:11" x14ac:dyDescent="0.3">
      <c r="A4458" s="1" t="s">
        <v>12676</v>
      </c>
      <c r="B4458" s="1" t="s">
        <v>10</v>
      </c>
      <c r="C4458" s="1" t="s">
        <v>12677</v>
      </c>
      <c r="D4458" s="1" t="s">
        <v>12678</v>
      </c>
      <c r="E4458" s="1" t="s">
        <v>50</v>
      </c>
      <c r="F4458" s="2">
        <v>43070</v>
      </c>
      <c r="G4458">
        <v>2010</v>
      </c>
      <c r="H4458" s="1" t="s">
        <v>21</v>
      </c>
      <c r="I4458" s="1" t="s">
        <v>16582</v>
      </c>
      <c r="J4458" s="1" t="s">
        <v>565</v>
      </c>
      <c r="K4458">
        <v>2017</v>
      </c>
    </row>
    <row r="4459" spans="1:11" x14ac:dyDescent="0.3">
      <c r="A4459" s="1" t="s">
        <v>12679</v>
      </c>
      <c r="B4459" s="1" t="s">
        <v>10</v>
      </c>
      <c r="C4459" s="1" t="s">
        <v>12680</v>
      </c>
      <c r="D4459" s="1" t="s">
        <v>12681</v>
      </c>
      <c r="E4459" s="1" t="s">
        <v>50</v>
      </c>
      <c r="F4459" s="2">
        <v>43313</v>
      </c>
      <c r="G4459">
        <v>2017</v>
      </c>
      <c r="H4459" s="1" t="s">
        <v>41</v>
      </c>
      <c r="I4459" s="1" t="s">
        <v>16622</v>
      </c>
      <c r="J4459" s="1" t="s">
        <v>57</v>
      </c>
      <c r="K4459">
        <v>2018</v>
      </c>
    </row>
    <row r="4460" spans="1:11" x14ac:dyDescent="0.3">
      <c r="A4460" s="1" t="s">
        <v>12682</v>
      </c>
      <c r="B4460" s="1" t="s">
        <v>10</v>
      </c>
      <c r="C4460" s="1" t="s">
        <v>12683</v>
      </c>
      <c r="D4460" s="1" t="s">
        <v>1431</v>
      </c>
      <c r="E4460" s="1" t="s">
        <v>13</v>
      </c>
      <c r="F4460" s="2">
        <v>43831</v>
      </c>
      <c r="G4460">
        <v>2005</v>
      </c>
      <c r="H4460" s="1" t="s">
        <v>14</v>
      </c>
      <c r="I4460" s="1" t="s">
        <v>16622</v>
      </c>
      <c r="J4460" s="1" t="s">
        <v>254</v>
      </c>
      <c r="K4460">
        <v>2020</v>
      </c>
    </row>
    <row r="4461" spans="1:11" x14ac:dyDescent="0.3">
      <c r="A4461" s="1" t="s">
        <v>12684</v>
      </c>
      <c r="B4461" s="1" t="s">
        <v>10</v>
      </c>
      <c r="C4461" s="1" t="s">
        <v>12685</v>
      </c>
      <c r="D4461" s="1" t="s">
        <v>9009</v>
      </c>
      <c r="E4461" s="1" t="s">
        <v>40</v>
      </c>
      <c r="F4461" s="2">
        <v>42583</v>
      </c>
      <c r="G4461">
        <v>2016</v>
      </c>
      <c r="H4461" s="1" t="s">
        <v>31</v>
      </c>
      <c r="I4461" s="1" t="s">
        <v>16643</v>
      </c>
      <c r="J4461" s="1" t="s">
        <v>241</v>
      </c>
      <c r="K4461">
        <v>2016</v>
      </c>
    </row>
    <row r="4462" spans="1:11" x14ac:dyDescent="0.3">
      <c r="A4462" s="1" t="s">
        <v>12686</v>
      </c>
      <c r="B4462" s="1" t="s">
        <v>10</v>
      </c>
      <c r="C4462" s="1" t="s">
        <v>12687</v>
      </c>
      <c r="D4462" s="1" t="s">
        <v>12688</v>
      </c>
      <c r="E4462" s="1" t="s">
        <v>20</v>
      </c>
      <c r="F4462" s="2">
        <v>43040</v>
      </c>
      <c r="G4462">
        <v>2017</v>
      </c>
      <c r="H4462" s="1" t="s">
        <v>41</v>
      </c>
      <c r="I4462" s="1" t="s">
        <v>16664</v>
      </c>
      <c r="J4462" s="1" t="s">
        <v>92</v>
      </c>
      <c r="K4462">
        <v>2017</v>
      </c>
    </row>
    <row r="4463" spans="1:11" x14ac:dyDescent="0.3">
      <c r="A4463" s="1" t="s">
        <v>12689</v>
      </c>
      <c r="B4463" s="1" t="s">
        <v>10</v>
      </c>
      <c r="C4463" s="1" t="s">
        <v>12690</v>
      </c>
      <c r="D4463" s="1" t="s">
        <v>12691</v>
      </c>
      <c r="E4463" s="1" t="s">
        <v>65</v>
      </c>
      <c r="F4463" s="2">
        <v>42917</v>
      </c>
      <c r="G4463">
        <v>2015</v>
      </c>
      <c r="H4463" s="1" t="s">
        <v>31</v>
      </c>
      <c r="I4463" s="1" t="s">
        <v>16739</v>
      </c>
      <c r="J4463" s="1" t="s">
        <v>243</v>
      </c>
      <c r="K4463">
        <v>2017</v>
      </c>
    </row>
    <row r="4464" spans="1:11" x14ac:dyDescent="0.3">
      <c r="A4464" s="1" t="s">
        <v>12692</v>
      </c>
      <c r="B4464" s="1" t="s">
        <v>10</v>
      </c>
      <c r="C4464" s="1" t="s">
        <v>12693</v>
      </c>
      <c r="D4464" s="1" t="s">
        <v>12694</v>
      </c>
      <c r="E4464" s="1" t="s">
        <v>1644</v>
      </c>
      <c r="F4464" s="2">
        <v>42804</v>
      </c>
      <c r="G4464">
        <v>2006</v>
      </c>
      <c r="H4464" s="1" t="s">
        <v>21</v>
      </c>
      <c r="I4464" s="1" t="s">
        <v>16622</v>
      </c>
      <c r="J4464" s="1" t="s">
        <v>242</v>
      </c>
      <c r="K4464">
        <v>2017</v>
      </c>
    </row>
    <row r="4465" spans="1:11" x14ac:dyDescent="0.3">
      <c r="A4465" s="1" t="s">
        <v>12695</v>
      </c>
      <c r="B4465" s="1" t="s">
        <v>10</v>
      </c>
      <c r="C4465" s="1" t="s">
        <v>12696</v>
      </c>
      <c r="D4465" s="1" t="s">
        <v>12697</v>
      </c>
      <c r="E4465" s="1" t="s">
        <v>330</v>
      </c>
      <c r="F4465" s="2">
        <v>42583</v>
      </c>
      <c r="G4465">
        <v>2015</v>
      </c>
      <c r="H4465" s="1" t="s">
        <v>21</v>
      </c>
      <c r="I4465" s="1" t="s">
        <v>16618</v>
      </c>
      <c r="J4465" s="1" t="s">
        <v>1464</v>
      </c>
      <c r="K4465">
        <v>2016</v>
      </c>
    </row>
    <row r="4466" spans="1:11" x14ac:dyDescent="0.3">
      <c r="A4466" s="1" t="s">
        <v>12698</v>
      </c>
      <c r="B4466" s="1" t="s">
        <v>10</v>
      </c>
      <c r="C4466" s="1" t="s">
        <v>12699</v>
      </c>
      <c r="D4466" s="1" t="s">
        <v>12700</v>
      </c>
      <c r="E4466" s="1" t="s">
        <v>13</v>
      </c>
      <c r="F4466" s="2">
        <v>42566</v>
      </c>
      <c r="G4466">
        <v>2016</v>
      </c>
      <c r="H4466" s="1" t="s">
        <v>21</v>
      </c>
      <c r="I4466" s="1" t="s">
        <v>16583</v>
      </c>
      <c r="J4466" s="1" t="s">
        <v>1325</v>
      </c>
      <c r="K4466">
        <v>2016</v>
      </c>
    </row>
    <row r="4467" spans="1:11" x14ac:dyDescent="0.3">
      <c r="A4467" s="1" t="s">
        <v>12701</v>
      </c>
      <c r="B4467" s="1" t="s">
        <v>10</v>
      </c>
      <c r="C4467" s="1" t="s">
        <v>12702</v>
      </c>
      <c r="D4467" s="1" t="s">
        <v>12703</v>
      </c>
      <c r="E4467" s="1" t="s">
        <v>13</v>
      </c>
      <c r="F4467" s="2">
        <v>42614</v>
      </c>
      <c r="G4467">
        <v>2016</v>
      </c>
      <c r="H4467" s="1" t="s">
        <v>10522</v>
      </c>
      <c r="I4467" s="1" t="s">
        <v>16581</v>
      </c>
      <c r="J4467" s="1" t="s">
        <v>15</v>
      </c>
      <c r="K4467">
        <v>2016</v>
      </c>
    </row>
    <row r="4468" spans="1:11" x14ac:dyDescent="0.3">
      <c r="A4468" s="1" t="s">
        <v>12704</v>
      </c>
      <c r="B4468" s="1" t="s">
        <v>10</v>
      </c>
      <c r="C4468" s="1" t="s">
        <v>12705</v>
      </c>
      <c r="D4468" s="1" t="s">
        <v>12706</v>
      </c>
      <c r="E4468" s="1" t="s">
        <v>907</v>
      </c>
      <c r="F4468" s="2">
        <v>43311</v>
      </c>
      <c r="G4468">
        <v>2008</v>
      </c>
      <c r="H4468" s="1" t="s">
        <v>41</v>
      </c>
      <c r="I4468" s="1" t="s">
        <v>16612</v>
      </c>
      <c r="J4468" s="1" t="s">
        <v>12707</v>
      </c>
      <c r="K4468">
        <v>2018</v>
      </c>
    </row>
    <row r="4469" spans="1:11" x14ac:dyDescent="0.3">
      <c r="A4469" s="1" t="s">
        <v>12708</v>
      </c>
      <c r="B4469" s="1" t="s">
        <v>10</v>
      </c>
      <c r="C4469" s="1" t="s">
        <v>12709</v>
      </c>
      <c r="D4469" s="1" t="s">
        <v>12706</v>
      </c>
      <c r="E4469" s="1" t="s">
        <v>907</v>
      </c>
      <c r="F4469" s="2">
        <v>43311</v>
      </c>
      <c r="G4469">
        <v>2010</v>
      </c>
      <c r="H4469" s="1" t="s">
        <v>21</v>
      </c>
      <c r="I4469" s="1" t="s">
        <v>16605</v>
      </c>
      <c r="J4469" s="1" t="s">
        <v>12707</v>
      </c>
      <c r="K4469">
        <v>2018</v>
      </c>
    </row>
    <row r="4470" spans="1:11" x14ac:dyDescent="0.3">
      <c r="A4470" s="1" t="s">
        <v>12710</v>
      </c>
      <c r="B4470" s="1" t="s">
        <v>10</v>
      </c>
      <c r="C4470" s="1" t="s">
        <v>12711</v>
      </c>
      <c r="D4470" s="1" t="s">
        <v>12712</v>
      </c>
      <c r="E4470" s="1" t="s">
        <v>50</v>
      </c>
      <c r="F4470" s="2">
        <v>43221</v>
      </c>
      <c r="G4470">
        <v>2017</v>
      </c>
      <c r="H4470" s="1" t="s">
        <v>41</v>
      </c>
      <c r="I4470" s="1" t="s">
        <v>16679</v>
      </c>
      <c r="J4470" s="1" t="s">
        <v>57</v>
      </c>
      <c r="K4470">
        <v>2018</v>
      </c>
    </row>
    <row r="4471" spans="1:11" x14ac:dyDescent="0.3">
      <c r="A4471" s="1" t="s">
        <v>12713</v>
      </c>
      <c r="B4471" s="1" t="s">
        <v>10</v>
      </c>
      <c r="C4471" s="1" t="s">
        <v>12714</v>
      </c>
      <c r="D4471" s="1" t="s">
        <v>12420</v>
      </c>
      <c r="E4471" s="1" t="s">
        <v>13</v>
      </c>
      <c r="F4471" s="2">
        <v>43739</v>
      </c>
      <c r="G4471">
        <v>2011</v>
      </c>
      <c r="H4471" s="1" t="s">
        <v>14</v>
      </c>
      <c r="I4471" s="1" t="s">
        <v>16589</v>
      </c>
      <c r="J4471" s="1" t="s">
        <v>277</v>
      </c>
      <c r="K4471">
        <v>2019</v>
      </c>
    </row>
    <row r="4472" spans="1:11" x14ac:dyDescent="0.3">
      <c r="A4472" s="1" t="s">
        <v>12715</v>
      </c>
      <c r="B4472" s="1" t="s">
        <v>10</v>
      </c>
      <c r="C4472" s="1" t="s">
        <v>12716</v>
      </c>
      <c r="D4472" s="1" t="s">
        <v>12717</v>
      </c>
      <c r="E4472" s="1" t="s">
        <v>13</v>
      </c>
      <c r="F4472" s="2">
        <v>43647</v>
      </c>
      <c r="G4472">
        <v>2018</v>
      </c>
      <c r="H4472" s="1" t="s">
        <v>31</v>
      </c>
      <c r="I4472" s="1" t="s">
        <v>16628</v>
      </c>
      <c r="J4472" s="1" t="s">
        <v>15</v>
      </c>
      <c r="K4472">
        <v>2019</v>
      </c>
    </row>
    <row r="4473" spans="1:11" x14ac:dyDescent="0.3">
      <c r="A4473" s="1" t="s">
        <v>12718</v>
      </c>
      <c r="B4473" s="1" t="s">
        <v>10</v>
      </c>
      <c r="C4473" s="1" t="s">
        <v>12719</v>
      </c>
      <c r="D4473" s="1" t="s">
        <v>12720</v>
      </c>
      <c r="E4473" s="1" t="s">
        <v>13</v>
      </c>
      <c r="F4473" s="2">
        <v>43407</v>
      </c>
      <c r="G4473">
        <v>2011</v>
      </c>
      <c r="H4473" s="1" t="s">
        <v>91</v>
      </c>
      <c r="I4473" s="1" t="s">
        <v>16634</v>
      </c>
      <c r="J4473" s="1" t="s">
        <v>32</v>
      </c>
      <c r="K4473">
        <v>2018</v>
      </c>
    </row>
    <row r="4474" spans="1:11" x14ac:dyDescent="0.3">
      <c r="A4474" s="1" t="s">
        <v>12721</v>
      </c>
      <c r="B4474" s="1" t="s">
        <v>10</v>
      </c>
      <c r="C4474" s="1" t="s">
        <v>12722</v>
      </c>
      <c r="D4474" s="1" t="s">
        <v>12723</v>
      </c>
      <c r="E4474" s="1" t="s">
        <v>50</v>
      </c>
      <c r="F4474" s="2">
        <v>43344</v>
      </c>
      <c r="G4474">
        <v>2018</v>
      </c>
      <c r="H4474" s="1" t="s">
        <v>41</v>
      </c>
      <c r="I4474" s="1" t="s">
        <v>16607</v>
      </c>
      <c r="J4474" s="1" t="s">
        <v>750</v>
      </c>
      <c r="K4474">
        <v>2018</v>
      </c>
    </row>
    <row r="4475" spans="1:11" x14ac:dyDescent="0.3">
      <c r="A4475" s="1" t="s">
        <v>12724</v>
      </c>
      <c r="B4475" s="1" t="s">
        <v>10</v>
      </c>
      <c r="C4475" s="1" t="s">
        <v>12725</v>
      </c>
      <c r="D4475" s="1" t="s">
        <v>10621</v>
      </c>
      <c r="E4475" s="1" t="s">
        <v>13</v>
      </c>
      <c r="F4475" s="2">
        <v>43412</v>
      </c>
      <c r="G4475">
        <v>2018</v>
      </c>
      <c r="H4475" s="1" t="s">
        <v>91</v>
      </c>
      <c r="I4475" s="1" t="s">
        <v>16692</v>
      </c>
      <c r="J4475" s="1" t="s">
        <v>247</v>
      </c>
      <c r="K4475">
        <v>2018</v>
      </c>
    </row>
    <row r="4476" spans="1:11" x14ac:dyDescent="0.3">
      <c r="A4476" s="1" t="s">
        <v>12726</v>
      </c>
      <c r="B4476" s="1" t="s">
        <v>10</v>
      </c>
      <c r="C4476" s="1" t="s">
        <v>12727</v>
      </c>
      <c r="D4476" s="1" t="s">
        <v>12728</v>
      </c>
      <c r="E4476" s="1" t="s">
        <v>13</v>
      </c>
      <c r="F4476" s="2">
        <v>43814</v>
      </c>
      <c r="G4476">
        <v>2017</v>
      </c>
      <c r="H4476" s="1" t="s">
        <v>41</v>
      </c>
      <c r="I4476" s="1" t="s">
        <v>16667</v>
      </c>
      <c r="J4476" s="1" t="s">
        <v>594</v>
      </c>
      <c r="K4476">
        <v>2019</v>
      </c>
    </row>
    <row r="4477" spans="1:11" x14ac:dyDescent="0.3">
      <c r="A4477" s="1" t="s">
        <v>12729</v>
      </c>
      <c r="B4477" s="1" t="s">
        <v>10</v>
      </c>
      <c r="C4477" s="1" t="s">
        <v>12730</v>
      </c>
      <c r="D4477" s="1" t="s">
        <v>1546</v>
      </c>
      <c r="E4477" s="1" t="s">
        <v>13</v>
      </c>
      <c r="F4477" s="2">
        <v>43678</v>
      </c>
      <c r="G4477">
        <v>2013</v>
      </c>
      <c r="H4477" s="1" t="s">
        <v>163</v>
      </c>
      <c r="I4477" s="1" t="s">
        <v>16630</v>
      </c>
      <c r="J4477" s="1" t="s">
        <v>12731</v>
      </c>
      <c r="K4477">
        <v>2019</v>
      </c>
    </row>
    <row r="4478" spans="1:11" x14ac:dyDescent="0.3">
      <c r="A4478" s="1" t="s">
        <v>12732</v>
      </c>
      <c r="B4478" s="1" t="s">
        <v>10</v>
      </c>
      <c r="C4478" s="1" t="s">
        <v>12733</v>
      </c>
      <c r="D4478" s="1" t="s">
        <v>12734</v>
      </c>
      <c r="E4478" s="1" t="s">
        <v>50</v>
      </c>
      <c r="F4478" s="2">
        <v>43567</v>
      </c>
      <c r="G4478">
        <v>2013</v>
      </c>
      <c r="H4478" s="1" t="s">
        <v>41</v>
      </c>
      <c r="I4478" s="1" t="s">
        <v>16608</v>
      </c>
      <c r="J4478" s="1" t="s">
        <v>523</v>
      </c>
      <c r="K4478">
        <v>2019</v>
      </c>
    </row>
    <row r="4479" spans="1:11" x14ac:dyDescent="0.3">
      <c r="A4479" s="1" t="s">
        <v>12735</v>
      </c>
      <c r="B4479" s="1" t="s">
        <v>10</v>
      </c>
      <c r="C4479" s="1" t="s">
        <v>12736</v>
      </c>
      <c r="D4479" s="1" t="s">
        <v>12737</v>
      </c>
      <c r="E4479" s="1" t="s">
        <v>2111</v>
      </c>
      <c r="F4479" s="2">
        <v>42750</v>
      </c>
      <c r="G4479">
        <v>2016</v>
      </c>
      <c r="H4479" s="1" t="s">
        <v>41</v>
      </c>
      <c r="I4479" s="1" t="s">
        <v>16592</v>
      </c>
      <c r="J4479" s="1" t="s">
        <v>92</v>
      </c>
      <c r="K4479">
        <v>2017</v>
      </c>
    </row>
    <row r="4480" spans="1:11" x14ac:dyDescent="0.3">
      <c r="A4480" s="1" t="s">
        <v>12738</v>
      </c>
      <c r="B4480" s="1" t="s">
        <v>10</v>
      </c>
      <c r="C4480" s="1" t="s">
        <v>12739</v>
      </c>
      <c r="D4480" s="1" t="s">
        <v>12740</v>
      </c>
      <c r="E4480" s="1" t="s">
        <v>13</v>
      </c>
      <c r="F4480" s="2">
        <v>43327</v>
      </c>
      <c r="G4480">
        <v>2017</v>
      </c>
      <c r="H4480" s="1" t="s">
        <v>163</v>
      </c>
      <c r="I4480" s="1" t="s">
        <v>16704</v>
      </c>
      <c r="J4480" s="1" t="s">
        <v>247</v>
      </c>
      <c r="K4480">
        <v>2018</v>
      </c>
    </row>
    <row r="4481" spans="1:11" x14ac:dyDescent="0.3">
      <c r="A4481" s="1" t="s">
        <v>12741</v>
      </c>
      <c r="B4481" s="1" t="s">
        <v>10</v>
      </c>
      <c r="C4481" s="1" t="s">
        <v>12742</v>
      </c>
      <c r="D4481" s="1" t="s">
        <v>12743</v>
      </c>
      <c r="E4481" s="1" t="s">
        <v>13</v>
      </c>
      <c r="F4481" s="2">
        <v>42430</v>
      </c>
      <c r="G4481">
        <v>2016</v>
      </c>
      <c r="H4481" s="1" t="s">
        <v>10522</v>
      </c>
      <c r="I4481" s="1" t="s">
        <v>16606</v>
      </c>
      <c r="J4481" s="1" t="s">
        <v>77</v>
      </c>
      <c r="K4481">
        <v>2016</v>
      </c>
    </row>
    <row r="4482" spans="1:11" x14ac:dyDescent="0.3">
      <c r="A4482" s="1" t="s">
        <v>12744</v>
      </c>
      <c r="B4482" s="1" t="s">
        <v>10</v>
      </c>
      <c r="C4482" s="1" t="s">
        <v>12745</v>
      </c>
      <c r="D4482" s="1" t="s">
        <v>12746</v>
      </c>
      <c r="E4482" s="1" t="s">
        <v>40</v>
      </c>
      <c r="F4482" s="2">
        <v>42960</v>
      </c>
      <c r="G4482">
        <v>2016</v>
      </c>
      <c r="H4482" s="1" t="s">
        <v>21</v>
      </c>
      <c r="I4482" s="1" t="s">
        <v>16631</v>
      </c>
      <c r="J4482" s="1" t="s">
        <v>582</v>
      </c>
      <c r="K4482">
        <v>2017</v>
      </c>
    </row>
    <row r="4483" spans="1:11" x14ac:dyDescent="0.3">
      <c r="A4483" s="1" t="s">
        <v>12747</v>
      </c>
      <c r="B4483" s="1" t="s">
        <v>10</v>
      </c>
      <c r="C4483" s="1" t="s">
        <v>12748</v>
      </c>
      <c r="D4483" s="1" t="s">
        <v>12749</v>
      </c>
      <c r="E4483" s="1" t="s">
        <v>13</v>
      </c>
      <c r="F4483" s="2">
        <v>43789</v>
      </c>
      <c r="G4483">
        <v>2007</v>
      </c>
      <c r="H4483" s="1" t="s">
        <v>14</v>
      </c>
      <c r="I4483" s="1" t="s">
        <v>16600</v>
      </c>
      <c r="J4483" s="1" t="s">
        <v>3243</v>
      </c>
      <c r="K4483">
        <v>2019</v>
      </c>
    </row>
    <row r="4484" spans="1:11" x14ac:dyDescent="0.3">
      <c r="A4484" s="1" t="s">
        <v>12750</v>
      </c>
      <c r="B4484" s="1" t="s">
        <v>10</v>
      </c>
      <c r="C4484" s="1" t="s">
        <v>12751</v>
      </c>
      <c r="D4484" s="1" t="s">
        <v>12752</v>
      </c>
      <c r="E4484" s="1" t="s">
        <v>819</v>
      </c>
      <c r="F4484" s="2">
        <v>43739</v>
      </c>
      <c r="G4484">
        <v>1975</v>
      </c>
      <c r="H4484" s="1" t="s">
        <v>21</v>
      </c>
      <c r="I4484" s="1" t="s">
        <v>16592</v>
      </c>
      <c r="J4484" s="1" t="s">
        <v>672</v>
      </c>
      <c r="K4484">
        <v>2019</v>
      </c>
    </row>
    <row r="4485" spans="1:11" x14ac:dyDescent="0.3">
      <c r="A4485" s="1" t="s">
        <v>12753</v>
      </c>
      <c r="B4485" s="1" t="s">
        <v>10</v>
      </c>
      <c r="C4485" s="1" t="s">
        <v>12754</v>
      </c>
      <c r="D4485" s="1" t="s">
        <v>12755</v>
      </c>
      <c r="E4485" s="1" t="s">
        <v>13</v>
      </c>
      <c r="F4485" s="2">
        <v>43489</v>
      </c>
      <c r="G4485">
        <v>2018</v>
      </c>
      <c r="H4485" s="1" t="s">
        <v>91</v>
      </c>
      <c r="I4485" s="1" t="s">
        <v>16582</v>
      </c>
      <c r="J4485" s="1" t="s">
        <v>32</v>
      </c>
      <c r="K4485">
        <v>2019</v>
      </c>
    </row>
    <row r="4486" spans="1:11" x14ac:dyDescent="0.3">
      <c r="A4486" s="1" t="s">
        <v>12756</v>
      </c>
      <c r="B4486" s="1" t="s">
        <v>10</v>
      </c>
      <c r="C4486" s="1" t="s">
        <v>12757</v>
      </c>
      <c r="D4486" s="1" t="s">
        <v>12758</v>
      </c>
      <c r="E4486" s="1" t="s">
        <v>13</v>
      </c>
      <c r="F4486" s="2">
        <v>43959</v>
      </c>
      <c r="G4486">
        <v>2012</v>
      </c>
      <c r="H4486" s="1" t="s">
        <v>14</v>
      </c>
      <c r="I4486" s="1" t="s">
        <v>16633</v>
      </c>
      <c r="J4486" s="1" t="s">
        <v>1155</v>
      </c>
      <c r="K4486">
        <v>2020</v>
      </c>
    </row>
    <row r="4487" spans="1:11" x14ac:dyDescent="0.3">
      <c r="A4487" s="1" t="s">
        <v>12759</v>
      </c>
      <c r="B4487" s="1" t="s">
        <v>10</v>
      </c>
      <c r="C4487" s="1" t="s">
        <v>12760</v>
      </c>
      <c r="D4487" s="1" t="s">
        <v>12761</v>
      </c>
      <c r="E4487" s="1" t="s">
        <v>13</v>
      </c>
      <c r="F4487" s="2">
        <v>43106</v>
      </c>
      <c r="G4487">
        <v>2016</v>
      </c>
      <c r="H4487" s="1" t="s">
        <v>41</v>
      </c>
      <c r="I4487" s="1" t="s">
        <v>16600</v>
      </c>
      <c r="J4487" s="1" t="s">
        <v>15</v>
      </c>
      <c r="K4487">
        <v>2018</v>
      </c>
    </row>
    <row r="4488" spans="1:11" x14ac:dyDescent="0.3">
      <c r="A4488" s="1" t="s">
        <v>12762</v>
      </c>
      <c r="B4488" s="1" t="s">
        <v>10</v>
      </c>
      <c r="C4488" s="1" t="s">
        <v>12763</v>
      </c>
      <c r="D4488" s="1" t="s">
        <v>12764</v>
      </c>
      <c r="E4488" s="1" t="s">
        <v>13</v>
      </c>
      <c r="F4488" s="2">
        <v>43647</v>
      </c>
      <c r="G4488">
        <v>2012</v>
      </c>
      <c r="H4488" s="1" t="s">
        <v>124</v>
      </c>
      <c r="I4488" s="1" t="s">
        <v>16707</v>
      </c>
      <c r="J4488" s="1" t="s">
        <v>70</v>
      </c>
      <c r="K4488">
        <v>2019</v>
      </c>
    </row>
    <row r="4489" spans="1:11" x14ac:dyDescent="0.3">
      <c r="A4489" s="1" t="s">
        <v>12765</v>
      </c>
      <c r="B4489" s="1" t="s">
        <v>10</v>
      </c>
      <c r="C4489" s="1" t="s">
        <v>12766</v>
      </c>
      <c r="D4489" s="1" t="s">
        <v>12767</v>
      </c>
      <c r="E4489" s="1" t="s">
        <v>12768</v>
      </c>
      <c r="F4489" s="2">
        <v>42936</v>
      </c>
      <c r="G4489">
        <v>2016</v>
      </c>
      <c r="H4489" s="1" t="s">
        <v>41</v>
      </c>
      <c r="I4489" s="1" t="s">
        <v>16613</v>
      </c>
      <c r="J4489" s="1" t="s">
        <v>1590</v>
      </c>
      <c r="K4489">
        <v>2017</v>
      </c>
    </row>
    <row r="4490" spans="1:11" x14ac:dyDescent="0.3">
      <c r="A4490" s="1" t="s">
        <v>12769</v>
      </c>
      <c r="B4490" s="1" t="s">
        <v>10</v>
      </c>
      <c r="C4490" s="1" t="s">
        <v>12770</v>
      </c>
      <c r="D4490" s="1" t="s">
        <v>12771</v>
      </c>
      <c r="E4490" s="1" t="s">
        <v>13</v>
      </c>
      <c r="F4490" s="2">
        <v>43132</v>
      </c>
      <c r="G4490">
        <v>2017</v>
      </c>
      <c r="H4490" s="1" t="s">
        <v>31</v>
      </c>
      <c r="I4490" s="1" t="s">
        <v>16590</v>
      </c>
      <c r="J4490" s="1" t="s">
        <v>169</v>
      </c>
      <c r="K4490">
        <v>2018</v>
      </c>
    </row>
    <row r="4491" spans="1:11" x14ac:dyDescent="0.3">
      <c r="A4491" s="1" t="s">
        <v>12772</v>
      </c>
      <c r="B4491" s="1" t="s">
        <v>10</v>
      </c>
      <c r="C4491" s="1" t="s">
        <v>12773</v>
      </c>
      <c r="D4491" s="1" t="s">
        <v>1899</v>
      </c>
      <c r="E4491" s="1" t="s">
        <v>13</v>
      </c>
      <c r="F4491" s="2">
        <v>42887</v>
      </c>
      <c r="G4491">
        <v>2000</v>
      </c>
      <c r="H4491" s="1" t="s">
        <v>91</v>
      </c>
      <c r="I4491" s="1" t="s">
        <v>16591</v>
      </c>
      <c r="J4491" s="1" t="s">
        <v>32</v>
      </c>
      <c r="K4491">
        <v>2017</v>
      </c>
    </row>
    <row r="4492" spans="1:11" x14ac:dyDescent="0.3">
      <c r="A4492" s="1" t="s">
        <v>12774</v>
      </c>
      <c r="B4492" s="1" t="s">
        <v>10</v>
      </c>
      <c r="C4492" s="1" t="s">
        <v>12775</v>
      </c>
      <c r="D4492" s="1" t="s">
        <v>12776</v>
      </c>
      <c r="E4492" s="1" t="s">
        <v>618</v>
      </c>
      <c r="F4492" s="2">
        <v>43770</v>
      </c>
      <c r="G4492">
        <v>2017</v>
      </c>
      <c r="H4492" s="1" t="s">
        <v>14</v>
      </c>
      <c r="I4492" s="1" t="s">
        <v>16594</v>
      </c>
      <c r="J4492" s="1" t="s">
        <v>77</v>
      </c>
      <c r="K4492">
        <v>2019</v>
      </c>
    </row>
    <row r="4493" spans="1:11" x14ac:dyDescent="0.3">
      <c r="A4493" s="1" t="s">
        <v>12777</v>
      </c>
      <c r="B4493" s="1" t="s">
        <v>10</v>
      </c>
      <c r="C4493" s="1" t="s">
        <v>12778</v>
      </c>
      <c r="D4493" s="1" t="s">
        <v>12779</v>
      </c>
      <c r="E4493" s="1" t="s">
        <v>13</v>
      </c>
      <c r="F4493" s="2">
        <v>43770</v>
      </c>
      <c r="G4493">
        <v>1997</v>
      </c>
      <c r="H4493" s="1" t="s">
        <v>163</v>
      </c>
      <c r="I4493" s="1" t="s">
        <v>16587</v>
      </c>
      <c r="J4493" s="1" t="s">
        <v>77</v>
      </c>
      <c r="K4493">
        <v>2019</v>
      </c>
    </row>
    <row r="4494" spans="1:11" x14ac:dyDescent="0.3">
      <c r="A4494" s="1" t="s">
        <v>12780</v>
      </c>
      <c r="B4494" s="1" t="s">
        <v>10</v>
      </c>
      <c r="C4494" s="1" t="s">
        <v>12781</v>
      </c>
      <c r="D4494" s="1" t="s">
        <v>1299</v>
      </c>
      <c r="E4494" s="1" t="s">
        <v>384</v>
      </c>
      <c r="F4494" s="2">
        <v>42370</v>
      </c>
      <c r="G4494">
        <v>2015</v>
      </c>
      <c r="H4494" s="1" t="s">
        <v>10522</v>
      </c>
      <c r="I4494" s="1" t="s">
        <v>16590</v>
      </c>
      <c r="J4494" s="1" t="s">
        <v>92</v>
      </c>
      <c r="K4494">
        <v>2016</v>
      </c>
    </row>
    <row r="4495" spans="1:11" x14ac:dyDescent="0.3">
      <c r="A4495" s="1" t="s">
        <v>12782</v>
      </c>
      <c r="B4495" s="1" t="s">
        <v>10</v>
      </c>
      <c r="C4495" s="1" t="s">
        <v>12783</v>
      </c>
      <c r="D4495" s="1" t="s">
        <v>12784</v>
      </c>
      <c r="E4495" s="1" t="s">
        <v>13</v>
      </c>
      <c r="F4495" s="2">
        <v>43191</v>
      </c>
      <c r="G4495">
        <v>1995</v>
      </c>
      <c r="H4495" s="1" t="s">
        <v>14</v>
      </c>
      <c r="I4495" s="1" t="s">
        <v>16594</v>
      </c>
      <c r="J4495" s="1" t="s">
        <v>277</v>
      </c>
      <c r="K4495">
        <v>2018</v>
      </c>
    </row>
    <row r="4496" spans="1:11" x14ac:dyDescent="0.3">
      <c r="A4496" s="1" t="s">
        <v>12785</v>
      </c>
      <c r="B4496" s="1" t="s">
        <v>10</v>
      </c>
      <c r="C4496" s="1" t="s">
        <v>12786</v>
      </c>
      <c r="D4496" s="1" t="s">
        <v>12787</v>
      </c>
      <c r="E4496" s="1" t="s">
        <v>13</v>
      </c>
      <c r="F4496" s="2">
        <v>42583</v>
      </c>
      <c r="G4496">
        <v>2016</v>
      </c>
      <c r="H4496" s="1" t="s">
        <v>31</v>
      </c>
      <c r="I4496" s="1" t="s">
        <v>16701</v>
      </c>
      <c r="J4496" s="1" t="s">
        <v>15</v>
      </c>
      <c r="K4496">
        <v>2016</v>
      </c>
    </row>
    <row r="4497" spans="1:11" x14ac:dyDescent="0.3">
      <c r="A4497" s="1" t="s">
        <v>12788</v>
      </c>
      <c r="B4497" s="1" t="s">
        <v>10</v>
      </c>
      <c r="C4497" s="1" t="s">
        <v>12789</v>
      </c>
      <c r="D4497" s="1" t="s">
        <v>12790</v>
      </c>
      <c r="E4497" s="1" t="s">
        <v>50</v>
      </c>
      <c r="F4497" s="2">
        <v>43101</v>
      </c>
      <c r="G4497">
        <v>2012</v>
      </c>
      <c r="H4497" s="1" t="s">
        <v>41</v>
      </c>
      <c r="I4497" s="1" t="s">
        <v>16581</v>
      </c>
      <c r="J4497" s="1" t="s">
        <v>57</v>
      </c>
      <c r="K4497">
        <v>2018</v>
      </c>
    </row>
    <row r="4498" spans="1:11" x14ac:dyDescent="0.3">
      <c r="A4498" s="1" t="s">
        <v>12791</v>
      </c>
      <c r="B4498" s="1" t="s">
        <v>10</v>
      </c>
      <c r="C4498" s="1" t="s">
        <v>12792</v>
      </c>
      <c r="D4498" s="1" t="s">
        <v>12793</v>
      </c>
      <c r="E4498" s="1" t="s">
        <v>13</v>
      </c>
      <c r="F4498" s="2">
        <v>43983</v>
      </c>
      <c r="G4498">
        <v>2009</v>
      </c>
      <c r="H4498" s="1" t="s">
        <v>14</v>
      </c>
      <c r="I4498" s="1" t="s">
        <v>16609</v>
      </c>
      <c r="J4498" s="1" t="s">
        <v>313</v>
      </c>
      <c r="K4498">
        <v>2020</v>
      </c>
    </row>
    <row r="4499" spans="1:11" x14ac:dyDescent="0.3">
      <c r="A4499" s="1" t="s">
        <v>12794</v>
      </c>
      <c r="B4499" s="1" t="s">
        <v>10</v>
      </c>
      <c r="C4499" s="1" t="s">
        <v>12795</v>
      </c>
      <c r="D4499" s="1" t="s">
        <v>4307</v>
      </c>
      <c r="E4499" s="1" t="s">
        <v>50</v>
      </c>
      <c r="F4499" s="2">
        <v>43101</v>
      </c>
      <c r="G4499">
        <v>1999</v>
      </c>
      <c r="H4499" s="1" t="s">
        <v>124</v>
      </c>
      <c r="I4499" s="1" t="s">
        <v>16747</v>
      </c>
      <c r="J4499" s="1" t="s">
        <v>66</v>
      </c>
      <c r="K4499">
        <v>2018</v>
      </c>
    </row>
    <row r="4500" spans="1:11" x14ac:dyDescent="0.3">
      <c r="A4500" s="1" t="s">
        <v>12796</v>
      </c>
      <c r="B4500" s="1" t="s">
        <v>10</v>
      </c>
      <c r="C4500" s="1" t="s">
        <v>12797</v>
      </c>
      <c r="D4500" s="1" t="s">
        <v>12798</v>
      </c>
      <c r="E4500" s="1" t="s">
        <v>50</v>
      </c>
      <c r="F4500" s="2">
        <v>43030</v>
      </c>
      <c r="G4500">
        <v>2006</v>
      </c>
      <c r="H4500" s="1" t="s">
        <v>31</v>
      </c>
      <c r="I4500" s="1" t="s">
        <v>16688</v>
      </c>
      <c r="J4500" s="1" t="s">
        <v>1230</v>
      </c>
      <c r="K4500">
        <v>2017</v>
      </c>
    </row>
    <row r="4501" spans="1:11" x14ac:dyDescent="0.3">
      <c r="A4501" s="1" t="s">
        <v>12799</v>
      </c>
      <c r="B4501" s="1" t="s">
        <v>10</v>
      </c>
      <c r="C4501" s="1" t="s">
        <v>12800</v>
      </c>
      <c r="D4501" s="1" t="s">
        <v>12801</v>
      </c>
      <c r="E4501" s="1" t="s">
        <v>40</v>
      </c>
      <c r="F4501" s="2">
        <v>43274</v>
      </c>
      <c r="G4501">
        <v>2014</v>
      </c>
      <c r="H4501" s="1" t="s">
        <v>21</v>
      </c>
      <c r="I4501" s="1" t="s">
        <v>16692</v>
      </c>
      <c r="J4501" s="1" t="s">
        <v>652</v>
      </c>
      <c r="K4501">
        <v>2018</v>
      </c>
    </row>
    <row r="4502" spans="1:11" x14ac:dyDescent="0.3">
      <c r="A4502" s="1" t="s">
        <v>12802</v>
      </c>
      <c r="B4502" s="1" t="s">
        <v>10</v>
      </c>
      <c r="C4502" s="1" t="s">
        <v>12803</v>
      </c>
      <c r="D4502" s="1" t="s">
        <v>7117</v>
      </c>
      <c r="E4502" s="1" t="s">
        <v>384</v>
      </c>
      <c r="F4502" s="2">
        <v>43831</v>
      </c>
      <c r="G4502">
        <v>2010</v>
      </c>
      <c r="H4502" s="1" t="s">
        <v>163</v>
      </c>
      <c r="I4502" s="1" t="s">
        <v>16582</v>
      </c>
      <c r="J4502" s="1" t="s">
        <v>164</v>
      </c>
      <c r="K4502">
        <v>2020</v>
      </c>
    </row>
    <row r="4503" spans="1:11" x14ac:dyDescent="0.3">
      <c r="A4503" s="1" t="s">
        <v>12804</v>
      </c>
      <c r="B4503" s="1" t="s">
        <v>10</v>
      </c>
      <c r="C4503" s="1" t="s">
        <v>12805</v>
      </c>
      <c r="D4503" s="1" t="s">
        <v>12806</v>
      </c>
      <c r="E4503" s="1" t="s">
        <v>13</v>
      </c>
      <c r="F4503" s="2">
        <v>43760</v>
      </c>
      <c r="G4503">
        <v>2015</v>
      </c>
      <c r="H4503" s="1" t="s">
        <v>163</v>
      </c>
      <c r="I4503" s="1" t="s">
        <v>16563</v>
      </c>
      <c r="J4503" s="1" t="s">
        <v>5568</v>
      </c>
      <c r="K4503">
        <v>2019</v>
      </c>
    </row>
    <row r="4504" spans="1:11" x14ac:dyDescent="0.3">
      <c r="A4504" s="1" t="s">
        <v>12807</v>
      </c>
      <c r="B4504" s="1" t="s">
        <v>10</v>
      </c>
      <c r="C4504" s="1" t="s">
        <v>12808</v>
      </c>
      <c r="D4504" s="1" t="s">
        <v>12809</v>
      </c>
      <c r="E4504" s="1" t="s">
        <v>13</v>
      </c>
      <c r="F4504" s="2">
        <v>42736</v>
      </c>
      <c r="G4504">
        <v>2016</v>
      </c>
      <c r="H4504" s="1" t="s">
        <v>21</v>
      </c>
      <c r="I4504" s="1" t="s">
        <v>16608</v>
      </c>
      <c r="J4504" s="1" t="s">
        <v>1397</v>
      </c>
      <c r="K4504">
        <v>2017</v>
      </c>
    </row>
    <row r="4505" spans="1:11" x14ac:dyDescent="0.3">
      <c r="A4505" s="1" t="s">
        <v>12810</v>
      </c>
      <c r="B4505" s="1" t="s">
        <v>10</v>
      </c>
      <c r="C4505" s="1" t="s">
        <v>12811</v>
      </c>
      <c r="D4505" s="1" t="s">
        <v>12809</v>
      </c>
      <c r="E4505" s="1" t="s">
        <v>13</v>
      </c>
      <c r="F4505" s="2">
        <v>43327</v>
      </c>
      <c r="G4505">
        <v>2018</v>
      </c>
      <c r="H4505" s="1" t="s">
        <v>21</v>
      </c>
      <c r="I4505" s="1" t="s">
        <v>16608</v>
      </c>
      <c r="J4505" s="1" t="s">
        <v>1397</v>
      </c>
      <c r="K4505">
        <v>2018</v>
      </c>
    </row>
    <row r="4506" spans="1:11" x14ac:dyDescent="0.3">
      <c r="A4506" s="1" t="s">
        <v>12812</v>
      </c>
      <c r="B4506" s="1" t="s">
        <v>10</v>
      </c>
      <c r="C4506" s="1" t="s">
        <v>12813</v>
      </c>
      <c r="D4506" s="1" t="s">
        <v>6117</v>
      </c>
      <c r="E4506" s="1" t="s">
        <v>13</v>
      </c>
      <c r="F4506" s="2">
        <v>43800</v>
      </c>
      <c r="G4506">
        <v>2005</v>
      </c>
      <c r="H4506" s="1" t="s">
        <v>163</v>
      </c>
      <c r="I4506" s="1" t="s">
        <v>16620</v>
      </c>
      <c r="J4506" s="1" t="s">
        <v>5075</v>
      </c>
      <c r="K4506">
        <v>2019</v>
      </c>
    </row>
    <row r="4507" spans="1:11" x14ac:dyDescent="0.3">
      <c r="A4507" s="1" t="s">
        <v>12814</v>
      </c>
      <c r="B4507" s="1" t="s">
        <v>10</v>
      </c>
      <c r="C4507" s="1" t="s">
        <v>12815</v>
      </c>
      <c r="D4507" s="1" t="s">
        <v>12816</v>
      </c>
      <c r="E4507" s="1" t="s">
        <v>341</v>
      </c>
      <c r="F4507" s="2">
        <v>42894</v>
      </c>
      <c r="G4507">
        <v>2016</v>
      </c>
      <c r="H4507" s="1" t="s">
        <v>21</v>
      </c>
      <c r="I4507" s="1" t="s">
        <v>16613</v>
      </c>
      <c r="J4507" s="1" t="s">
        <v>565</v>
      </c>
      <c r="K4507">
        <v>2017</v>
      </c>
    </row>
    <row r="4508" spans="1:11" x14ac:dyDescent="0.3">
      <c r="A4508" s="1" t="s">
        <v>12817</v>
      </c>
      <c r="B4508" s="1" t="s">
        <v>10</v>
      </c>
      <c r="C4508" s="1" t="s">
        <v>12818</v>
      </c>
      <c r="D4508" s="1" t="s">
        <v>8203</v>
      </c>
      <c r="E4508" s="1" t="s">
        <v>50</v>
      </c>
      <c r="F4508" s="2">
        <v>43528</v>
      </c>
      <c r="G4508">
        <v>2010</v>
      </c>
      <c r="H4508" s="1" t="s">
        <v>21</v>
      </c>
      <c r="I4508" s="1" t="s">
        <v>16583</v>
      </c>
      <c r="J4508" s="1" t="s">
        <v>36</v>
      </c>
      <c r="K4508">
        <v>2019</v>
      </c>
    </row>
    <row r="4509" spans="1:11" x14ac:dyDescent="0.3">
      <c r="A4509" s="1" t="s">
        <v>12819</v>
      </c>
      <c r="B4509" s="1" t="s">
        <v>10</v>
      </c>
      <c r="C4509" s="1" t="s">
        <v>12820</v>
      </c>
      <c r="D4509" s="1" t="s">
        <v>12821</v>
      </c>
      <c r="E4509" s="1" t="s">
        <v>40</v>
      </c>
      <c r="F4509" s="2">
        <v>43009</v>
      </c>
      <c r="G4509">
        <v>2016</v>
      </c>
      <c r="H4509" s="1" t="s">
        <v>91</v>
      </c>
      <c r="I4509" s="1" t="s">
        <v>16641</v>
      </c>
      <c r="J4509" s="1" t="s">
        <v>241</v>
      </c>
      <c r="K4509">
        <v>2017</v>
      </c>
    </row>
    <row r="4510" spans="1:11" x14ac:dyDescent="0.3">
      <c r="A4510" s="1" t="s">
        <v>12822</v>
      </c>
      <c r="B4510" s="1" t="s">
        <v>10</v>
      </c>
      <c r="C4510" s="1" t="s">
        <v>12823</v>
      </c>
      <c r="D4510" s="1" t="s">
        <v>12824</v>
      </c>
      <c r="E4510" s="1" t="s">
        <v>13</v>
      </c>
      <c r="F4510" s="2">
        <v>42881</v>
      </c>
      <c r="G4510">
        <v>2017</v>
      </c>
      <c r="H4510" s="1" t="s">
        <v>41</v>
      </c>
      <c r="I4510" s="1" t="s">
        <v>16595</v>
      </c>
      <c r="J4510" s="1" t="s">
        <v>15</v>
      </c>
      <c r="K4510">
        <v>2017</v>
      </c>
    </row>
    <row r="4511" spans="1:11" x14ac:dyDescent="0.3">
      <c r="A4511" s="1" t="s">
        <v>12825</v>
      </c>
      <c r="B4511" s="1" t="s">
        <v>10</v>
      </c>
      <c r="C4511" s="1" t="s">
        <v>12826</v>
      </c>
      <c r="D4511" s="1" t="s">
        <v>12827</v>
      </c>
      <c r="E4511" s="1" t="s">
        <v>13</v>
      </c>
      <c r="F4511" s="2">
        <v>43556</v>
      </c>
      <c r="G4511">
        <v>2018</v>
      </c>
      <c r="H4511" s="1" t="s">
        <v>41</v>
      </c>
      <c r="I4511" s="1" t="s">
        <v>16664</v>
      </c>
      <c r="J4511" s="1" t="s">
        <v>15</v>
      </c>
      <c r="K4511">
        <v>2019</v>
      </c>
    </row>
    <row r="4512" spans="1:11" x14ac:dyDescent="0.3">
      <c r="A4512" s="1" t="s">
        <v>12828</v>
      </c>
      <c r="B4512" s="1" t="s">
        <v>10</v>
      </c>
      <c r="C4512" s="1" t="s">
        <v>12829</v>
      </c>
      <c r="D4512" s="1" t="s">
        <v>12830</v>
      </c>
      <c r="E4512" s="1" t="s">
        <v>136</v>
      </c>
      <c r="F4512" s="2">
        <v>42980</v>
      </c>
      <c r="G4512">
        <v>2016</v>
      </c>
      <c r="H4512" s="1" t="s">
        <v>41</v>
      </c>
      <c r="I4512" s="1" t="s">
        <v>16678</v>
      </c>
      <c r="J4512" s="1" t="s">
        <v>242</v>
      </c>
      <c r="K4512">
        <v>2017</v>
      </c>
    </row>
    <row r="4513" spans="1:11" x14ac:dyDescent="0.3">
      <c r="A4513" s="1" t="s">
        <v>12831</v>
      </c>
      <c r="B4513" s="1" t="s">
        <v>10</v>
      </c>
      <c r="C4513" s="1" t="s">
        <v>12832</v>
      </c>
      <c r="D4513" s="1" t="s">
        <v>12833</v>
      </c>
      <c r="E4513" s="1" t="s">
        <v>136</v>
      </c>
      <c r="F4513" s="2">
        <v>42767</v>
      </c>
      <c r="G4513">
        <v>2015</v>
      </c>
      <c r="H4513" s="1" t="s">
        <v>10522</v>
      </c>
      <c r="I4513" s="1" t="s">
        <v>16600</v>
      </c>
      <c r="J4513" s="1" t="s">
        <v>92</v>
      </c>
      <c r="K4513">
        <v>2017</v>
      </c>
    </row>
    <row r="4514" spans="1:11" x14ac:dyDescent="0.3">
      <c r="A4514" s="1" t="s">
        <v>12834</v>
      </c>
      <c r="B4514" s="1" t="s">
        <v>10</v>
      </c>
      <c r="C4514" s="1" t="s">
        <v>12835</v>
      </c>
      <c r="D4514" s="1" t="s">
        <v>3391</v>
      </c>
      <c r="E4514" s="1" t="s">
        <v>40</v>
      </c>
      <c r="F4514" s="2">
        <v>43456</v>
      </c>
      <c r="G4514">
        <v>2018</v>
      </c>
      <c r="H4514" s="1" t="s">
        <v>163</v>
      </c>
      <c r="I4514" s="1" t="s">
        <v>16606</v>
      </c>
      <c r="J4514" s="1" t="s">
        <v>164</v>
      </c>
      <c r="K4514">
        <v>2018</v>
      </c>
    </row>
    <row r="4515" spans="1:11" x14ac:dyDescent="0.3">
      <c r="A4515" s="1" t="s">
        <v>12836</v>
      </c>
      <c r="B4515" s="1" t="s">
        <v>10</v>
      </c>
      <c r="C4515" s="1" t="s">
        <v>12837</v>
      </c>
      <c r="D4515" s="1" t="s">
        <v>12838</v>
      </c>
      <c r="E4515" s="1" t="s">
        <v>13</v>
      </c>
      <c r="F4515" s="2">
        <v>43724</v>
      </c>
      <c r="G4515">
        <v>2016</v>
      </c>
      <c r="H4515" s="1" t="s">
        <v>163</v>
      </c>
      <c r="I4515" s="1" t="s">
        <v>16563</v>
      </c>
      <c r="J4515" s="1" t="s">
        <v>137</v>
      </c>
      <c r="K4515">
        <v>2019</v>
      </c>
    </row>
    <row r="4516" spans="1:11" x14ac:dyDescent="0.3">
      <c r="A4516" s="1" t="s">
        <v>12839</v>
      </c>
      <c r="B4516" s="1" t="s">
        <v>10</v>
      </c>
      <c r="C4516" s="1" t="s">
        <v>12840</v>
      </c>
      <c r="D4516" s="1" t="s">
        <v>12841</v>
      </c>
      <c r="E4516" s="1" t="s">
        <v>13</v>
      </c>
      <c r="F4516" s="2">
        <v>43547</v>
      </c>
      <c r="G4516">
        <v>2011</v>
      </c>
      <c r="H4516" s="1" t="s">
        <v>14</v>
      </c>
      <c r="I4516" s="1" t="s">
        <v>16638</v>
      </c>
      <c r="J4516" s="1" t="s">
        <v>77</v>
      </c>
      <c r="K4516">
        <v>2019</v>
      </c>
    </row>
    <row r="4517" spans="1:11" x14ac:dyDescent="0.3">
      <c r="A4517" s="1" t="s">
        <v>12842</v>
      </c>
      <c r="B4517" s="1" t="s">
        <v>10</v>
      </c>
      <c r="C4517" s="1" t="s">
        <v>12843</v>
      </c>
      <c r="D4517" s="1" t="s">
        <v>11056</v>
      </c>
      <c r="E4517" s="1" t="s">
        <v>907</v>
      </c>
      <c r="F4517" s="2">
        <v>43348</v>
      </c>
      <c r="G4517">
        <v>2014</v>
      </c>
      <c r="H4517" s="1" t="s">
        <v>41</v>
      </c>
      <c r="I4517" s="1" t="s">
        <v>16594</v>
      </c>
      <c r="J4517" s="1" t="s">
        <v>103</v>
      </c>
      <c r="K4517">
        <v>2018</v>
      </c>
    </row>
    <row r="4518" spans="1:11" x14ac:dyDescent="0.3">
      <c r="A4518" s="1" t="s">
        <v>12844</v>
      </c>
      <c r="B4518" s="1" t="s">
        <v>10</v>
      </c>
      <c r="C4518" s="1" t="s">
        <v>12845</v>
      </c>
      <c r="D4518" s="1" t="s">
        <v>12846</v>
      </c>
      <c r="E4518" s="1" t="s">
        <v>40</v>
      </c>
      <c r="F4518" s="2">
        <v>43574</v>
      </c>
      <c r="G4518">
        <v>2016</v>
      </c>
      <c r="H4518" s="1" t="s">
        <v>163</v>
      </c>
      <c r="I4518" s="1" t="s">
        <v>16601</v>
      </c>
      <c r="J4518" s="1" t="s">
        <v>473</v>
      </c>
      <c r="K4518">
        <v>2019</v>
      </c>
    </row>
    <row r="4519" spans="1:11" x14ac:dyDescent="0.3">
      <c r="A4519" s="1" t="s">
        <v>12847</v>
      </c>
      <c r="B4519" s="1" t="s">
        <v>10</v>
      </c>
      <c r="C4519" s="1" t="s">
        <v>12848</v>
      </c>
      <c r="D4519" s="1" t="s">
        <v>3855</v>
      </c>
      <c r="E4519" s="1" t="s">
        <v>13</v>
      </c>
      <c r="F4519" s="2">
        <v>43760</v>
      </c>
      <c r="G4519">
        <v>2015</v>
      </c>
      <c r="H4519" s="1" t="s">
        <v>14</v>
      </c>
      <c r="I4519" s="1" t="s">
        <v>16592</v>
      </c>
      <c r="J4519" s="1" t="s">
        <v>281</v>
      </c>
      <c r="K4519">
        <v>2019</v>
      </c>
    </row>
    <row r="4520" spans="1:11" x14ac:dyDescent="0.3">
      <c r="A4520" s="1" t="s">
        <v>12849</v>
      </c>
      <c r="B4520" s="1" t="s">
        <v>10</v>
      </c>
      <c r="C4520" s="1" t="s">
        <v>12850</v>
      </c>
      <c r="D4520" s="1" t="s">
        <v>12851</v>
      </c>
      <c r="E4520" s="1" t="s">
        <v>13</v>
      </c>
      <c r="F4520" s="2">
        <v>43009</v>
      </c>
      <c r="G4520">
        <v>2013</v>
      </c>
      <c r="H4520" s="1" t="s">
        <v>91</v>
      </c>
      <c r="I4520" s="1" t="s">
        <v>16616</v>
      </c>
      <c r="J4520" s="1" t="s">
        <v>1386</v>
      </c>
      <c r="K4520">
        <v>2017</v>
      </c>
    </row>
    <row r="4521" spans="1:11" x14ac:dyDescent="0.3">
      <c r="A4521" s="1" t="s">
        <v>12852</v>
      </c>
      <c r="B4521" s="1" t="s">
        <v>10</v>
      </c>
      <c r="C4521" s="1" t="s">
        <v>12853</v>
      </c>
      <c r="D4521" s="1" t="s">
        <v>12854</v>
      </c>
      <c r="E4521" s="1" t="s">
        <v>384</v>
      </c>
      <c r="F4521" s="2">
        <v>43009</v>
      </c>
      <c r="G4521">
        <v>2016</v>
      </c>
      <c r="H4521" s="1" t="s">
        <v>21</v>
      </c>
      <c r="I4521" s="1" t="s">
        <v>16623</v>
      </c>
      <c r="J4521" s="1" t="s">
        <v>594</v>
      </c>
      <c r="K4521">
        <v>2017</v>
      </c>
    </row>
    <row r="4522" spans="1:11" x14ac:dyDescent="0.3">
      <c r="A4522" s="1" t="s">
        <v>12855</v>
      </c>
      <c r="B4522" s="1" t="s">
        <v>10</v>
      </c>
      <c r="C4522" s="1" t="s">
        <v>12856</v>
      </c>
      <c r="D4522" s="1" t="s">
        <v>12857</v>
      </c>
      <c r="E4522" s="1" t="s">
        <v>136</v>
      </c>
      <c r="F4522" s="2">
        <v>43123</v>
      </c>
      <c r="G4522">
        <v>2014</v>
      </c>
      <c r="H4522" s="1" t="s">
        <v>163</v>
      </c>
      <c r="I4522" s="1" t="s">
        <v>16566</v>
      </c>
      <c r="J4522" s="1" t="s">
        <v>4432</v>
      </c>
      <c r="K4522">
        <v>2018</v>
      </c>
    </row>
    <row r="4523" spans="1:11" x14ac:dyDescent="0.3">
      <c r="A4523" s="1" t="s">
        <v>12858</v>
      </c>
      <c r="B4523" s="1" t="s">
        <v>10</v>
      </c>
      <c r="C4523" s="1" t="s">
        <v>12859</v>
      </c>
      <c r="D4523" s="1" t="s">
        <v>12860</v>
      </c>
      <c r="E4523" s="1" t="s">
        <v>50</v>
      </c>
      <c r="F4523" s="2">
        <v>43101</v>
      </c>
      <c r="G4523">
        <v>2010</v>
      </c>
      <c r="H4523" s="1" t="s">
        <v>41</v>
      </c>
      <c r="I4523" s="1" t="s">
        <v>16593</v>
      </c>
      <c r="J4523" s="1" t="s">
        <v>103</v>
      </c>
      <c r="K4523">
        <v>2018</v>
      </c>
    </row>
    <row r="4524" spans="1:11" x14ac:dyDescent="0.3">
      <c r="A4524" s="1" t="s">
        <v>12861</v>
      </c>
      <c r="B4524" s="1" t="s">
        <v>10</v>
      </c>
      <c r="C4524" s="1" t="s">
        <v>12862</v>
      </c>
      <c r="D4524" s="1" t="s">
        <v>12863</v>
      </c>
      <c r="E4524" s="1" t="s">
        <v>13</v>
      </c>
      <c r="F4524" s="2">
        <v>43709</v>
      </c>
      <c r="G4524">
        <v>2008</v>
      </c>
      <c r="H4524" s="1" t="s">
        <v>91</v>
      </c>
      <c r="I4524" s="1" t="s">
        <v>16567</v>
      </c>
      <c r="J4524" s="1" t="s">
        <v>83</v>
      </c>
      <c r="K4524">
        <v>2019</v>
      </c>
    </row>
    <row r="4525" spans="1:11" x14ac:dyDescent="0.3">
      <c r="A4525" s="1" t="s">
        <v>12864</v>
      </c>
      <c r="B4525" s="1" t="s">
        <v>10</v>
      </c>
      <c r="C4525" s="1" t="s">
        <v>12865</v>
      </c>
      <c r="D4525" s="1" t="s">
        <v>6534</v>
      </c>
      <c r="E4525" s="1" t="s">
        <v>13</v>
      </c>
      <c r="F4525" s="2">
        <v>41518</v>
      </c>
      <c r="G4525">
        <v>2013</v>
      </c>
      <c r="H4525" s="1" t="s">
        <v>10522</v>
      </c>
      <c r="I4525" s="1" t="s">
        <v>16691</v>
      </c>
      <c r="J4525" s="1" t="s">
        <v>404</v>
      </c>
      <c r="K4525">
        <v>2013</v>
      </c>
    </row>
    <row r="4526" spans="1:11" x14ac:dyDescent="0.3">
      <c r="A4526" s="1" t="s">
        <v>12866</v>
      </c>
      <c r="B4526" s="1" t="s">
        <v>10</v>
      </c>
      <c r="C4526" s="1" t="s">
        <v>12867</v>
      </c>
      <c r="D4526" s="1" t="s">
        <v>12868</v>
      </c>
      <c r="E4526" s="1" t="s">
        <v>13</v>
      </c>
      <c r="F4526" s="2">
        <v>43806</v>
      </c>
      <c r="G4526">
        <v>2009</v>
      </c>
      <c r="H4526" s="1" t="s">
        <v>91</v>
      </c>
      <c r="I4526" s="1" t="s">
        <v>16623</v>
      </c>
      <c r="J4526" s="1" t="s">
        <v>718</v>
      </c>
      <c r="K4526">
        <v>2019</v>
      </c>
    </row>
    <row r="4527" spans="1:11" x14ac:dyDescent="0.3">
      <c r="A4527" s="1" t="s">
        <v>12869</v>
      </c>
      <c r="B4527" s="1" t="s">
        <v>10</v>
      </c>
      <c r="C4527" s="1" t="s">
        <v>12870</v>
      </c>
      <c r="D4527" s="1" t="s">
        <v>12871</v>
      </c>
      <c r="E4527" s="1" t="s">
        <v>20</v>
      </c>
      <c r="F4527" s="2">
        <v>43622</v>
      </c>
      <c r="G4527">
        <v>1974</v>
      </c>
      <c r="H4527" s="1" t="s">
        <v>12872</v>
      </c>
      <c r="I4527" s="1" t="s">
        <v>16581</v>
      </c>
      <c r="J4527" s="1" t="s">
        <v>243</v>
      </c>
      <c r="K4527">
        <v>2019</v>
      </c>
    </row>
    <row r="4528" spans="1:11" x14ac:dyDescent="0.3">
      <c r="A4528" s="1" t="s">
        <v>12873</v>
      </c>
      <c r="B4528" s="1" t="s">
        <v>10</v>
      </c>
      <c r="C4528" s="1" t="s">
        <v>12874</v>
      </c>
      <c r="D4528" s="1" t="s">
        <v>12875</v>
      </c>
      <c r="E4528" s="1" t="s">
        <v>13</v>
      </c>
      <c r="F4528" s="2">
        <v>43178</v>
      </c>
      <c r="G4528">
        <v>2017</v>
      </c>
      <c r="H4528" s="1" t="s">
        <v>163</v>
      </c>
      <c r="I4528" s="1" t="s">
        <v>16581</v>
      </c>
      <c r="J4528" s="1" t="s">
        <v>137</v>
      </c>
      <c r="K4528">
        <v>2018</v>
      </c>
    </row>
    <row r="4529" spans="1:11" x14ac:dyDescent="0.3">
      <c r="A4529" s="1" t="s">
        <v>12876</v>
      </c>
      <c r="B4529" s="1" t="s">
        <v>10</v>
      </c>
      <c r="C4529" s="1" t="s">
        <v>12877</v>
      </c>
      <c r="D4529" s="1" t="s">
        <v>1758</v>
      </c>
      <c r="E4529" s="1" t="s">
        <v>40</v>
      </c>
      <c r="F4529" s="2">
        <v>43110</v>
      </c>
      <c r="G4529">
        <v>2017</v>
      </c>
      <c r="H4529" s="1" t="s">
        <v>14</v>
      </c>
      <c r="I4529" s="1" t="s">
        <v>16638</v>
      </c>
      <c r="J4529" s="1" t="s">
        <v>565</v>
      </c>
      <c r="K4529">
        <v>2018</v>
      </c>
    </row>
    <row r="4530" spans="1:11" x14ac:dyDescent="0.3">
      <c r="A4530" s="1" t="s">
        <v>12878</v>
      </c>
      <c r="B4530" s="1" t="s">
        <v>10</v>
      </c>
      <c r="C4530" s="1" t="s">
        <v>12879</v>
      </c>
      <c r="D4530" s="1" t="s">
        <v>12880</v>
      </c>
      <c r="E4530" s="1" t="s">
        <v>1644</v>
      </c>
      <c r="F4530" s="2">
        <v>42804</v>
      </c>
      <c r="G4530">
        <v>2014</v>
      </c>
      <c r="H4530" s="1" t="s">
        <v>41</v>
      </c>
      <c r="I4530" s="1" t="s">
        <v>16581</v>
      </c>
      <c r="J4530" s="1" t="s">
        <v>243</v>
      </c>
      <c r="K4530">
        <v>2017</v>
      </c>
    </row>
    <row r="4531" spans="1:11" x14ac:dyDescent="0.3">
      <c r="A4531" s="1" t="s">
        <v>12881</v>
      </c>
      <c r="B4531" s="1" t="s">
        <v>10</v>
      </c>
      <c r="C4531" s="1" t="s">
        <v>12882</v>
      </c>
      <c r="D4531" s="1" t="s">
        <v>12883</v>
      </c>
      <c r="E4531" s="1" t="s">
        <v>3522</v>
      </c>
      <c r="F4531" s="2">
        <v>43399</v>
      </c>
      <c r="G4531">
        <v>2019</v>
      </c>
      <c r="H4531" s="1" t="s">
        <v>21</v>
      </c>
      <c r="I4531" s="1" t="s">
        <v>16638</v>
      </c>
      <c r="J4531" s="1" t="s">
        <v>313</v>
      </c>
      <c r="K4531">
        <v>2018</v>
      </c>
    </row>
    <row r="4532" spans="1:11" x14ac:dyDescent="0.3">
      <c r="A4532" s="1" t="s">
        <v>12884</v>
      </c>
      <c r="B4532" s="1" t="s">
        <v>10</v>
      </c>
      <c r="C4532" s="1" t="s">
        <v>12885</v>
      </c>
      <c r="D4532" s="1" t="s">
        <v>12886</v>
      </c>
      <c r="E4532" s="1" t="s">
        <v>50</v>
      </c>
      <c r="F4532" s="2">
        <v>42833</v>
      </c>
      <c r="G4532">
        <v>2017</v>
      </c>
      <c r="H4532" s="1" t="s">
        <v>21</v>
      </c>
      <c r="I4532" s="1" t="s">
        <v>16616</v>
      </c>
      <c r="J4532" s="1" t="s">
        <v>243</v>
      </c>
      <c r="K4532">
        <v>2017</v>
      </c>
    </row>
    <row r="4533" spans="1:11" x14ac:dyDescent="0.3">
      <c r="A4533" s="1" t="s">
        <v>12887</v>
      </c>
      <c r="B4533" s="1" t="s">
        <v>10</v>
      </c>
      <c r="C4533" s="1" t="s">
        <v>12888</v>
      </c>
      <c r="D4533" s="1" t="s">
        <v>12889</v>
      </c>
      <c r="E4533" s="1" t="s">
        <v>40</v>
      </c>
      <c r="F4533" s="2">
        <v>43160</v>
      </c>
      <c r="G4533">
        <v>2017</v>
      </c>
      <c r="H4533" s="1" t="s">
        <v>163</v>
      </c>
      <c r="I4533" s="1" t="s">
        <v>16583</v>
      </c>
      <c r="J4533" s="1" t="s">
        <v>114</v>
      </c>
      <c r="K4533">
        <v>2018</v>
      </c>
    </row>
    <row r="4534" spans="1:11" x14ac:dyDescent="0.3">
      <c r="A4534" s="1" t="s">
        <v>12890</v>
      </c>
      <c r="B4534" s="1" t="s">
        <v>10</v>
      </c>
      <c r="C4534" s="1" t="s">
        <v>12891</v>
      </c>
      <c r="D4534" s="1" t="s">
        <v>12892</v>
      </c>
      <c r="E4534" s="1" t="s">
        <v>13</v>
      </c>
      <c r="F4534" s="2">
        <v>42979</v>
      </c>
      <c r="G4534">
        <v>2015</v>
      </c>
      <c r="H4534" s="1" t="s">
        <v>21</v>
      </c>
      <c r="I4534" s="1" t="s">
        <v>16561</v>
      </c>
      <c r="J4534" s="1" t="s">
        <v>15</v>
      </c>
      <c r="K4534">
        <v>2017</v>
      </c>
    </row>
    <row r="4535" spans="1:11" x14ac:dyDescent="0.3">
      <c r="A4535" s="1" t="s">
        <v>12893</v>
      </c>
      <c r="B4535" s="1" t="s">
        <v>10</v>
      </c>
      <c r="C4535" s="1" t="s">
        <v>12894</v>
      </c>
      <c r="D4535" s="1" t="s">
        <v>12895</v>
      </c>
      <c r="E4535" s="1" t="s">
        <v>13</v>
      </c>
      <c r="F4535" s="2">
        <v>43504</v>
      </c>
      <c r="G4535">
        <v>2018</v>
      </c>
      <c r="H4535" s="1" t="s">
        <v>91</v>
      </c>
      <c r="I4535" s="1" t="s">
        <v>16622</v>
      </c>
      <c r="J4535" s="1" t="s">
        <v>32</v>
      </c>
      <c r="K4535">
        <v>2019</v>
      </c>
    </row>
    <row r="4536" spans="1:11" x14ac:dyDescent="0.3">
      <c r="A4536" s="1" t="s">
        <v>12896</v>
      </c>
      <c r="B4536" s="1" t="s">
        <v>10</v>
      </c>
      <c r="C4536" s="1" t="s">
        <v>12897</v>
      </c>
      <c r="D4536" s="1" t="s">
        <v>12898</v>
      </c>
      <c r="E4536" s="1" t="s">
        <v>50</v>
      </c>
      <c r="F4536" s="2">
        <v>42783</v>
      </c>
      <c r="G4536">
        <v>2014</v>
      </c>
      <c r="H4536" s="1" t="s">
        <v>10522</v>
      </c>
      <c r="I4536" s="1" t="s">
        <v>16607</v>
      </c>
      <c r="J4536" s="1" t="s">
        <v>36</v>
      </c>
      <c r="K4536">
        <v>2017</v>
      </c>
    </row>
    <row r="4537" spans="1:11" x14ac:dyDescent="0.3">
      <c r="A4537" s="1" t="s">
        <v>12899</v>
      </c>
      <c r="B4537" s="1" t="s">
        <v>10</v>
      </c>
      <c r="C4537" s="1" t="s">
        <v>12900</v>
      </c>
      <c r="D4537" s="1" t="s">
        <v>147</v>
      </c>
      <c r="E4537" s="1" t="s">
        <v>13</v>
      </c>
      <c r="F4537" s="2">
        <v>43466</v>
      </c>
      <c r="G4537">
        <v>2008</v>
      </c>
      <c r="H4537" s="1" t="s">
        <v>14</v>
      </c>
      <c r="I4537" s="1" t="s">
        <v>16672</v>
      </c>
      <c r="J4537" s="1" t="s">
        <v>4974</v>
      </c>
      <c r="K4537">
        <v>2019</v>
      </c>
    </row>
    <row r="4538" spans="1:11" x14ac:dyDescent="0.3">
      <c r="A4538" s="1" t="s">
        <v>12901</v>
      </c>
      <c r="B4538" s="1" t="s">
        <v>10</v>
      </c>
      <c r="C4538" s="1" t="s">
        <v>12902</v>
      </c>
      <c r="D4538" s="1" t="s">
        <v>147</v>
      </c>
      <c r="E4538" s="1" t="s">
        <v>13</v>
      </c>
      <c r="F4538" s="2">
        <v>43466</v>
      </c>
      <c r="G4538">
        <v>1989</v>
      </c>
      <c r="H4538" s="1" t="s">
        <v>14</v>
      </c>
      <c r="I4538" s="1" t="s">
        <v>16568</v>
      </c>
      <c r="J4538" s="1" t="s">
        <v>1137</v>
      </c>
      <c r="K4538">
        <v>2019</v>
      </c>
    </row>
    <row r="4539" spans="1:11" x14ac:dyDescent="0.3">
      <c r="A4539" s="1" t="s">
        <v>12903</v>
      </c>
      <c r="B4539" s="1" t="s">
        <v>10</v>
      </c>
      <c r="C4539" s="1" t="s">
        <v>12904</v>
      </c>
      <c r="D4539" s="1" t="s">
        <v>147</v>
      </c>
      <c r="E4539" s="1" t="s">
        <v>13</v>
      </c>
      <c r="F4539" s="2">
        <v>43466</v>
      </c>
      <c r="G4539">
        <v>1981</v>
      </c>
      <c r="H4539" s="1" t="s">
        <v>91</v>
      </c>
      <c r="I4539" s="1" t="s">
        <v>16594</v>
      </c>
      <c r="J4539" s="1" t="s">
        <v>1137</v>
      </c>
      <c r="K4539">
        <v>2019</v>
      </c>
    </row>
    <row r="4540" spans="1:11" x14ac:dyDescent="0.3">
      <c r="A4540" s="1" t="s">
        <v>12905</v>
      </c>
      <c r="B4540" s="1" t="s">
        <v>10</v>
      </c>
      <c r="C4540" s="1" t="s">
        <v>12906</v>
      </c>
      <c r="D4540" s="1" t="s">
        <v>147</v>
      </c>
      <c r="E4540" s="1" t="s">
        <v>13</v>
      </c>
      <c r="F4540" s="2">
        <v>43466</v>
      </c>
      <c r="G4540">
        <v>1984</v>
      </c>
      <c r="H4540" s="1" t="s">
        <v>91</v>
      </c>
      <c r="I4540" s="1" t="s">
        <v>16616</v>
      </c>
      <c r="J4540" s="1" t="s">
        <v>1137</v>
      </c>
      <c r="K4540">
        <v>2019</v>
      </c>
    </row>
    <row r="4541" spans="1:11" x14ac:dyDescent="0.3">
      <c r="A4541" s="1" t="s">
        <v>12907</v>
      </c>
      <c r="B4541" s="1" t="s">
        <v>10</v>
      </c>
      <c r="C4541" s="1" t="s">
        <v>12908</v>
      </c>
      <c r="D4541" s="1" t="s">
        <v>12909</v>
      </c>
      <c r="E4541" s="1" t="s">
        <v>13</v>
      </c>
      <c r="F4541" s="2">
        <v>42767</v>
      </c>
      <c r="G4541">
        <v>2016</v>
      </c>
      <c r="H4541" s="1" t="s">
        <v>21</v>
      </c>
      <c r="I4541" s="1" t="s">
        <v>16599</v>
      </c>
      <c r="J4541" s="1" t="s">
        <v>168</v>
      </c>
      <c r="K4541">
        <v>2017</v>
      </c>
    </row>
    <row r="4542" spans="1:11" x14ac:dyDescent="0.3">
      <c r="A4542" s="1" t="s">
        <v>12910</v>
      </c>
      <c r="B4542" s="1" t="s">
        <v>10</v>
      </c>
      <c r="C4542" s="1" t="s">
        <v>12911</v>
      </c>
      <c r="D4542" s="1" t="s">
        <v>9096</v>
      </c>
      <c r="E4542" s="1" t="s">
        <v>13</v>
      </c>
      <c r="F4542" s="2">
        <v>43341</v>
      </c>
      <c r="G4542">
        <v>2013</v>
      </c>
      <c r="H4542" s="1" t="s">
        <v>91</v>
      </c>
      <c r="I4542" s="1" t="s">
        <v>16561</v>
      </c>
      <c r="J4542" s="1" t="s">
        <v>15</v>
      </c>
      <c r="K4542">
        <v>2018</v>
      </c>
    </row>
    <row r="4543" spans="1:11" x14ac:dyDescent="0.3">
      <c r="A4543" s="1" t="s">
        <v>12912</v>
      </c>
      <c r="B4543" s="1" t="s">
        <v>10</v>
      </c>
      <c r="C4543" s="1" t="s">
        <v>12913</v>
      </c>
      <c r="D4543" s="1" t="s">
        <v>12914</v>
      </c>
      <c r="E4543" s="1" t="s">
        <v>40</v>
      </c>
      <c r="F4543" s="2">
        <v>43191</v>
      </c>
      <c r="G4543">
        <v>2016</v>
      </c>
      <c r="H4543" s="1" t="s">
        <v>31</v>
      </c>
      <c r="I4543" s="1" t="s">
        <v>16561</v>
      </c>
      <c r="J4543" s="1" t="s">
        <v>92</v>
      </c>
      <c r="K4543">
        <v>2018</v>
      </c>
    </row>
    <row r="4544" spans="1:11" x14ac:dyDescent="0.3">
      <c r="A4544" s="1" t="s">
        <v>12915</v>
      </c>
      <c r="B4544" s="1" t="s">
        <v>10</v>
      </c>
      <c r="C4544" s="1" t="s">
        <v>12916</v>
      </c>
      <c r="D4544" s="1" t="s">
        <v>846</v>
      </c>
      <c r="E4544" s="1" t="s">
        <v>56</v>
      </c>
      <c r="F4544" s="2">
        <v>43668</v>
      </c>
      <c r="G4544">
        <v>2009</v>
      </c>
      <c r="H4544" s="1" t="s">
        <v>163</v>
      </c>
      <c r="I4544" s="1" t="s">
        <v>16752</v>
      </c>
      <c r="J4544" s="1" t="s">
        <v>164</v>
      </c>
      <c r="K4544">
        <v>2019</v>
      </c>
    </row>
    <row r="4545" spans="1:11" x14ac:dyDescent="0.3">
      <c r="A4545" s="1" t="s">
        <v>12917</v>
      </c>
      <c r="B4545" s="1" t="s">
        <v>10</v>
      </c>
      <c r="C4545" s="1" t="s">
        <v>12918</v>
      </c>
      <c r="D4545" s="1" t="s">
        <v>12919</v>
      </c>
      <c r="E4545" s="1" t="s">
        <v>56</v>
      </c>
      <c r="F4545" s="2">
        <v>43647</v>
      </c>
      <c r="G4545">
        <v>2008</v>
      </c>
      <c r="H4545" s="1" t="s">
        <v>91</v>
      </c>
      <c r="I4545" s="1" t="s">
        <v>16583</v>
      </c>
      <c r="J4545" s="1" t="s">
        <v>4974</v>
      </c>
      <c r="K4545">
        <v>2019</v>
      </c>
    </row>
    <row r="4546" spans="1:11" x14ac:dyDescent="0.3">
      <c r="A4546" s="1" t="s">
        <v>12920</v>
      </c>
      <c r="B4546" s="1" t="s">
        <v>10</v>
      </c>
      <c r="C4546" s="1" t="s">
        <v>12921</v>
      </c>
      <c r="D4546" s="1" t="s">
        <v>12922</v>
      </c>
      <c r="E4546" s="1" t="s">
        <v>50</v>
      </c>
      <c r="F4546" s="2">
        <v>43160</v>
      </c>
      <c r="G4546">
        <v>2005</v>
      </c>
      <c r="H4546" s="1" t="s">
        <v>41</v>
      </c>
      <c r="I4546" s="1" t="s">
        <v>16665</v>
      </c>
      <c r="J4546" s="1" t="s">
        <v>132</v>
      </c>
      <c r="K4546">
        <v>2018</v>
      </c>
    </row>
    <row r="4547" spans="1:11" x14ac:dyDescent="0.3">
      <c r="A4547" s="1" t="s">
        <v>12923</v>
      </c>
      <c r="B4547" s="1" t="s">
        <v>10</v>
      </c>
      <c r="C4547" s="1" t="s">
        <v>12924</v>
      </c>
      <c r="D4547" s="1" t="s">
        <v>12925</v>
      </c>
      <c r="E4547" s="1" t="s">
        <v>618</v>
      </c>
      <c r="F4547" s="2">
        <v>43831</v>
      </c>
      <c r="G4547">
        <v>2013</v>
      </c>
      <c r="H4547" s="1" t="s">
        <v>14</v>
      </c>
      <c r="I4547" s="1" t="s">
        <v>16597</v>
      </c>
      <c r="J4547" s="1" t="s">
        <v>242</v>
      </c>
      <c r="K4547">
        <v>2020</v>
      </c>
    </row>
    <row r="4548" spans="1:11" x14ac:dyDescent="0.3">
      <c r="A4548" s="1" t="s">
        <v>12926</v>
      </c>
      <c r="B4548" s="1" t="s">
        <v>10</v>
      </c>
      <c r="C4548" s="1" t="s">
        <v>12927</v>
      </c>
      <c r="D4548" s="1" t="s">
        <v>12928</v>
      </c>
      <c r="E4548" s="1" t="s">
        <v>13</v>
      </c>
      <c r="F4548" s="2">
        <v>42572</v>
      </c>
      <c r="G4548">
        <v>2016</v>
      </c>
      <c r="H4548" s="1" t="s">
        <v>41</v>
      </c>
      <c r="I4548" s="1" t="s">
        <v>16567</v>
      </c>
      <c r="J4548" s="1" t="s">
        <v>77</v>
      </c>
      <c r="K4548">
        <v>2016</v>
      </c>
    </row>
    <row r="4549" spans="1:11" x14ac:dyDescent="0.3">
      <c r="A4549" s="1" t="s">
        <v>12929</v>
      </c>
      <c r="B4549" s="1" t="s">
        <v>10</v>
      </c>
      <c r="C4549" s="1" t="s">
        <v>12930</v>
      </c>
      <c r="D4549" s="1" t="s">
        <v>12931</v>
      </c>
      <c r="E4549" s="1" t="s">
        <v>384</v>
      </c>
      <c r="F4549" s="2">
        <v>43411</v>
      </c>
      <c r="G4549">
        <v>2015</v>
      </c>
      <c r="H4549" s="1" t="s">
        <v>163</v>
      </c>
      <c r="I4549" s="1" t="s">
        <v>16605</v>
      </c>
      <c r="J4549" s="1" t="s">
        <v>1731</v>
      </c>
      <c r="K4549">
        <v>2018</v>
      </c>
    </row>
    <row r="4550" spans="1:11" x14ac:dyDescent="0.3">
      <c r="A4550" s="1" t="s">
        <v>12932</v>
      </c>
      <c r="B4550" s="1" t="s">
        <v>10</v>
      </c>
      <c r="C4550" s="1" t="s">
        <v>12933</v>
      </c>
      <c r="D4550" s="1" t="s">
        <v>172</v>
      </c>
      <c r="E4550" s="1" t="s">
        <v>173</v>
      </c>
      <c r="F4550" s="2">
        <v>42979</v>
      </c>
      <c r="G4550">
        <v>2004</v>
      </c>
      <c r="H4550" s="1" t="s">
        <v>31</v>
      </c>
      <c r="I4550" s="1" t="s">
        <v>16600</v>
      </c>
      <c r="J4550" s="1" t="s">
        <v>174</v>
      </c>
      <c r="K4550">
        <v>2017</v>
      </c>
    </row>
    <row r="4551" spans="1:11" x14ac:dyDescent="0.3">
      <c r="A4551" s="1" t="s">
        <v>12934</v>
      </c>
      <c r="B4551" s="1" t="s">
        <v>10</v>
      </c>
      <c r="C4551" s="1" t="s">
        <v>12935</v>
      </c>
      <c r="D4551" s="1" t="s">
        <v>172</v>
      </c>
      <c r="E4551" s="1" t="s">
        <v>173</v>
      </c>
      <c r="F4551" s="2">
        <v>42979</v>
      </c>
      <c r="G4551">
        <v>2003</v>
      </c>
      <c r="H4551" s="1" t="s">
        <v>41</v>
      </c>
      <c r="I4551" s="1" t="s">
        <v>16599</v>
      </c>
      <c r="J4551" s="1" t="s">
        <v>174</v>
      </c>
      <c r="K4551">
        <v>2017</v>
      </c>
    </row>
    <row r="4552" spans="1:11" x14ac:dyDescent="0.3">
      <c r="A4552" s="1" t="s">
        <v>12936</v>
      </c>
      <c r="B4552" s="1" t="s">
        <v>10</v>
      </c>
      <c r="C4552" s="1" t="s">
        <v>12937</v>
      </c>
      <c r="D4552" s="1" t="s">
        <v>12938</v>
      </c>
      <c r="E4552" s="1" t="s">
        <v>20</v>
      </c>
      <c r="F4552" s="2">
        <v>42774</v>
      </c>
      <c r="G4552">
        <v>2013</v>
      </c>
      <c r="H4552" s="1" t="s">
        <v>91</v>
      </c>
      <c r="I4552" s="1" t="s">
        <v>16606</v>
      </c>
      <c r="J4552" s="1" t="s">
        <v>60</v>
      </c>
      <c r="K4552">
        <v>2017</v>
      </c>
    </row>
    <row r="4553" spans="1:11" x14ac:dyDescent="0.3">
      <c r="A4553" s="1" t="s">
        <v>12939</v>
      </c>
      <c r="B4553" s="1" t="s">
        <v>10</v>
      </c>
      <c r="C4553" s="1" t="s">
        <v>12940</v>
      </c>
      <c r="D4553" s="1" t="s">
        <v>172</v>
      </c>
      <c r="E4553" s="1" t="s">
        <v>173</v>
      </c>
      <c r="F4553" s="2">
        <v>42979</v>
      </c>
      <c r="G4553">
        <v>2002</v>
      </c>
      <c r="H4553" s="1" t="s">
        <v>41</v>
      </c>
      <c r="I4553" s="1" t="s">
        <v>16599</v>
      </c>
      <c r="J4553" s="1" t="s">
        <v>174</v>
      </c>
      <c r="K4553">
        <v>2017</v>
      </c>
    </row>
    <row r="4554" spans="1:11" x14ac:dyDescent="0.3">
      <c r="A4554" s="1" t="s">
        <v>12941</v>
      </c>
      <c r="B4554" s="1" t="s">
        <v>10</v>
      </c>
      <c r="C4554" s="1" t="s">
        <v>12942</v>
      </c>
      <c r="D4554" s="1" t="s">
        <v>769</v>
      </c>
      <c r="E4554" s="1" t="s">
        <v>13</v>
      </c>
      <c r="F4554" s="2">
        <v>43770</v>
      </c>
      <c r="G4554">
        <v>2009</v>
      </c>
      <c r="H4554" s="1" t="s">
        <v>14</v>
      </c>
      <c r="I4554" s="1" t="s">
        <v>16704</v>
      </c>
      <c r="J4554" s="1" t="s">
        <v>766</v>
      </c>
      <c r="K4554">
        <v>2019</v>
      </c>
    </row>
    <row r="4555" spans="1:11" x14ac:dyDescent="0.3">
      <c r="A4555" s="1" t="s">
        <v>12943</v>
      </c>
      <c r="B4555" s="1" t="s">
        <v>10</v>
      </c>
      <c r="C4555" s="1" t="s">
        <v>12944</v>
      </c>
      <c r="D4555" s="1" t="s">
        <v>12945</v>
      </c>
      <c r="E4555" s="1" t="s">
        <v>384</v>
      </c>
      <c r="F4555" s="2">
        <v>43479</v>
      </c>
      <c r="G4555">
        <v>2018</v>
      </c>
      <c r="H4555" s="1" t="s">
        <v>31</v>
      </c>
      <c r="I4555" s="1" t="s">
        <v>16563</v>
      </c>
      <c r="J4555" s="1" t="s">
        <v>15</v>
      </c>
      <c r="K4555">
        <v>2019</v>
      </c>
    </row>
    <row r="4556" spans="1:11" x14ac:dyDescent="0.3">
      <c r="A4556" s="1" t="s">
        <v>12946</v>
      </c>
      <c r="B4556" s="1" t="s">
        <v>10</v>
      </c>
      <c r="C4556" s="1" t="s">
        <v>12947</v>
      </c>
      <c r="D4556" s="1" t="s">
        <v>12948</v>
      </c>
      <c r="E4556" s="1" t="s">
        <v>141</v>
      </c>
      <c r="F4556" s="2">
        <v>43132</v>
      </c>
      <c r="G4556">
        <v>2017</v>
      </c>
      <c r="H4556" s="1" t="s">
        <v>21</v>
      </c>
      <c r="I4556" s="1" t="s">
        <v>16600</v>
      </c>
      <c r="J4556" s="1" t="s">
        <v>36</v>
      </c>
      <c r="K4556">
        <v>2018</v>
      </c>
    </row>
    <row r="4557" spans="1:11" x14ac:dyDescent="0.3">
      <c r="A4557" s="1" t="s">
        <v>12949</v>
      </c>
      <c r="B4557" s="1" t="s">
        <v>10</v>
      </c>
      <c r="C4557" s="1" t="s">
        <v>12950</v>
      </c>
      <c r="D4557" s="1" t="s">
        <v>280</v>
      </c>
      <c r="E4557" s="1" t="s">
        <v>50</v>
      </c>
      <c r="F4557" s="2">
        <v>43160</v>
      </c>
      <c r="G4557">
        <v>2006</v>
      </c>
      <c r="H4557" s="1" t="s">
        <v>51</v>
      </c>
      <c r="I4557" s="1" t="s">
        <v>16568</v>
      </c>
      <c r="J4557" s="1" t="s">
        <v>36</v>
      </c>
      <c r="K4557">
        <v>2018</v>
      </c>
    </row>
    <row r="4558" spans="1:11" x14ac:dyDescent="0.3">
      <c r="A4558" s="1" t="s">
        <v>12951</v>
      </c>
      <c r="B4558" s="1" t="s">
        <v>10</v>
      </c>
      <c r="C4558" s="1" t="s">
        <v>12952</v>
      </c>
      <c r="D4558" s="1" t="s">
        <v>12953</v>
      </c>
      <c r="E4558" s="1" t="s">
        <v>50</v>
      </c>
      <c r="F4558" s="2">
        <v>43174</v>
      </c>
      <c r="G4558">
        <v>2010</v>
      </c>
      <c r="H4558" s="1" t="s">
        <v>41</v>
      </c>
      <c r="I4558" s="1" t="s">
        <v>16683</v>
      </c>
      <c r="J4558" s="1" t="s">
        <v>242</v>
      </c>
      <c r="K4558">
        <v>2018</v>
      </c>
    </row>
    <row r="4559" spans="1:11" x14ac:dyDescent="0.3">
      <c r="A4559" s="1" t="s">
        <v>12954</v>
      </c>
      <c r="B4559" s="1" t="s">
        <v>10</v>
      </c>
      <c r="C4559" s="1" t="s">
        <v>12955</v>
      </c>
      <c r="D4559" s="1" t="s">
        <v>12956</v>
      </c>
      <c r="E4559" s="1" t="s">
        <v>13</v>
      </c>
      <c r="F4559" s="2">
        <v>43665</v>
      </c>
      <c r="G4559">
        <v>2018</v>
      </c>
      <c r="H4559" s="1" t="s">
        <v>41</v>
      </c>
      <c r="I4559" s="1" t="s">
        <v>16635</v>
      </c>
      <c r="J4559" s="1" t="s">
        <v>241</v>
      </c>
      <c r="K4559">
        <v>2019</v>
      </c>
    </row>
    <row r="4560" spans="1:11" x14ac:dyDescent="0.3">
      <c r="A4560" s="1" t="s">
        <v>12957</v>
      </c>
      <c r="B4560" s="1" t="s">
        <v>10</v>
      </c>
      <c r="C4560" s="1" t="s">
        <v>12958</v>
      </c>
      <c r="D4560" s="1" t="s">
        <v>12959</v>
      </c>
      <c r="E4560" s="1" t="s">
        <v>13</v>
      </c>
      <c r="F4560" s="2">
        <v>41924</v>
      </c>
      <c r="G4560">
        <v>2014</v>
      </c>
      <c r="H4560" s="1" t="s">
        <v>91</v>
      </c>
      <c r="I4560" s="1" t="s">
        <v>16570</v>
      </c>
      <c r="J4560" s="1" t="s">
        <v>2506</v>
      </c>
      <c r="K4560">
        <v>2014</v>
      </c>
    </row>
    <row r="4561" spans="1:11" x14ac:dyDescent="0.3">
      <c r="A4561" s="1" t="s">
        <v>12960</v>
      </c>
      <c r="B4561" s="1" t="s">
        <v>10</v>
      </c>
      <c r="C4561" s="1" t="s">
        <v>12961</v>
      </c>
      <c r="D4561" s="1" t="s">
        <v>12962</v>
      </c>
      <c r="E4561" s="1" t="s">
        <v>593</v>
      </c>
      <c r="F4561" s="2">
        <v>43588</v>
      </c>
      <c r="G4561">
        <v>2012</v>
      </c>
      <c r="H4561" s="1" t="s">
        <v>41</v>
      </c>
      <c r="I4561" s="1" t="s">
        <v>16633</v>
      </c>
      <c r="J4561" s="1" t="s">
        <v>129</v>
      </c>
      <c r="K4561">
        <v>2019</v>
      </c>
    </row>
    <row r="4562" spans="1:11" x14ac:dyDescent="0.3">
      <c r="A4562" s="1" t="s">
        <v>12963</v>
      </c>
      <c r="B4562" s="1" t="s">
        <v>10</v>
      </c>
      <c r="C4562" s="1" t="s">
        <v>12964</v>
      </c>
      <c r="D4562" s="1" t="s">
        <v>12965</v>
      </c>
      <c r="E4562" s="1" t="s">
        <v>50</v>
      </c>
      <c r="F4562" s="2">
        <v>43160</v>
      </c>
      <c r="G4562">
        <v>2015</v>
      </c>
      <c r="H4562" s="1" t="s">
        <v>41</v>
      </c>
      <c r="I4562" s="1" t="s">
        <v>16666</v>
      </c>
      <c r="J4562" s="1" t="s">
        <v>243</v>
      </c>
      <c r="K4562">
        <v>2018</v>
      </c>
    </row>
    <row r="4563" spans="1:11" x14ac:dyDescent="0.3">
      <c r="A4563" s="1" t="s">
        <v>12966</v>
      </c>
      <c r="B4563" s="1" t="s">
        <v>10</v>
      </c>
      <c r="C4563" s="1" t="s">
        <v>12967</v>
      </c>
      <c r="D4563" s="1" t="s">
        <v>12968</v>
      </c>
      <c r="E4563" s="1" t="s">
        <v>50</v>
      </c>
      <c r="F4563" s="2">
        <v>43160</v>
      </c>
      <c r="G4563">
        <v>2013</v>
      </c>
      <c r="H4563" s="1" t="s">
        <v>21</v>
      </c>
      <c r="I4563" s="1" t="s">
        <v>16655</v>
      </c>
      <c r="J4563" s="1" t="s">
        <v>66</v>
      </c>
      <c r="K4563">
        <v>2018</v>
      </c>
    </row>
    <row r="4564" spans="1:11" x14ac:dyDescent="0.3">
      <c r="A4564" s="1" t="s">
        <v>12969</v>
      </c>
      <c r="B4564" s="1" t="s">
        <v>10</v>
      </c>
      <c r="C4564" s="1" t="s">
        <v>12970</v>
      </c>
      <c r="D4564" s="1" t="s">
        <v>1431</v>
      </c>
      <c r="E4564" s="1" t="s">
        <v>13</v>
      </c>
      <c r="F4564" s="2">
        <v>43789</v>
      </c>
      <c r="G4564">
        <v>1995</v>
      </c>
      <c r="H4564" s="1" t="s">
        <v>91</v>
      </c>
      <c r="I4564" s="1" t="s">
        <v>16633</v>
      </c>
      <c r="J4564" s="1" t="s">
        <v>32</v>
      </c>
      <c r="K4564">
        <v>2019</v>
      </c>
    </row>
    <row r="4565" spans="1:11" x14ac:dyDescent="0.3">
      <c r="A4565" s="1" t="s">
        <v>12971</v>
      </c>
      <c r="B4565" s="1" t="s">
        <v>10</v>
      </c>
      <c r="C4565" s="1" t="s">
        <v>12972</v>
      </c>
      <c r="D4565" s="1" t="s">
        <v>5592</v>
      </c>
      <c r="E4565" s="1" t="s">
        <v>227</v>
      </c>
      <c r="F4565" s="2">
        <v>42430</v>
      </c>
      <c r="G4565">
        <v>2015</v>
      </c>
      <c r="H4565" s="1" t="s">
        <v>21</v>
      </c>
      <c r="I4565" s="1" t="s">
        <v>16563</v>
      </c>
      <c r="J4565" s="1" t="s">
        <v>103</v>
      </c>
      <c r="K4565">
        <v>2016</v>
      </c>
    </row>
    <row r="4566" spans="1:11" x14ac:dyDescent="0.3">
      <c r="A4566" s="1" t="s">
        <v>12973</v>
      </c>
      <c r="B4566" s="1" t="s">
        <v>10</v>
      </c>
      <c r="C4566" s="1" t="s">
        <v>12974</v>
      </c>
      <c r="D4566" s="1" t="s">
        <v>10612</v>
      </c>
      <c r="E4566" s="1" t="s">
        <v>593</v>
      </c>
      <c r="F4566" s="2">
        <v>43622</v>
      </c>
      <c r="G4566">
        <v>2017</v>
      </c>
      <c r="H4566" s="1" t="s">
        <v>41</v>
      </c>
      <c r="I4566" s="1" t="s">
        <v>16613</v>
      </c>
      <c r="J4566" s="1" t="s">
        <v>129</v>
      </c>
      <c r="K4566">
        <v>2019</v>
      </c>
    </row>
    <row r="4567" spans="1:11" x14ac:dyDescent="0.3">
      <c r="A4567" s="1" t="s">
        <v>12975</v>
      </c>
      <c r="B4567" s="1" t="s">
        <v>10</v>
      </c>
      <c r="C4567" s="1" t="s">
        <v>12976</v>
      </c>
      <c r="D4567" s="1" t="s">
        <v>12977</v>
      </c>
      <c r="E4567" s="1" t="s">
        <v>13</v>
      </c>
      <c r="F4567" s="2">
        <v>42461</v>
      </c>
      <c r="G4567">
        <v>2014</v>
      </c>
      <c r="H4567" s="1" t="s">
        <v>10522</v>
      </c>
      <c r="I4567" s="1" t="s">
        <v>16600</v>
      </c>
      <c r="J4567" s="1" t="s">
        <v>241</v>
      </c>
      <c r="K4567">
        <v>2016</v>
      </c>
    </row>
    <row r="4568" spans="1:11" x14ac:dyDescent="0.3">
      <c r="A4568" s="1" t="s">
        <v>12978</v>
      </c>
      <c r="B4568" s="1" t="s">
        <v>10</v>
      </c>
      <c r="C4568" s="1" t="s">
        <v>12979</v>
      </c>
      <c r="D4568" s="1" t="s">
        <v>4769</v>
      </c>
      <c r="E4568" s="1" t="s">
        <v>50</v>
      </c>
      <c r="F4568" s="2">
        <v>43830</v>
      </c>
      <c r="G4568">
        <v>2006</v>
      </c>
      <c r="H4568" s="1" t="s">
        <v>41</v>
      </c>
      <c r="I4568" s="1" t="s">
        <v>16755</v>
      </c>
      <c r="J4568" s="1" t="s">
        <v>243</v>
      </c>
      <c r="K4568">
        <v>2019</v>
      </c>
    </row>
    <row r="4569" spans="1:11" x14ac:dyDescent="0.3">
      <c r="A4569" s="1" t="s">
        <v>12980</v>
      </c>
      <c r="B4569" s="1" t="s">
        <v>10</v>
      </c>
      <c r="C4569" s="1" t="s">
        <v>12981</v>
      </c>
      <c r="D4569" s="1" t="s">
        <v>12982</v>
      </c>
      <c r="E4569" s="1" t="s">
        <v>384</v>
      </c>
      <c r="F4569" s="2">
        <v>43662</v>
      </c>
      <c r="G4569">
        <v>2018</v>
      </c>
      <c r="H4569" s="1" t="s">
        <v>21</v>
      </c>
      <c r="I4569" s="1" t="s">
        <v>16634</v>
      </c>
      <c r="J4569" s="1" t="s">
        <v>241</v>
      </c>
      <c r="K4569">
        <v>2019</v>
      </c>
    </row>
    <row r="4570" spans="1:11" x14ac:dyDescent="0.3">
      <c r="A4570" s="1" t="s">
        <v>12983</v>
      </c>
      <c r="B4570" s="1" t="s">
        <v>17</v>
      </c>
      <c r="C4570" s="1" t="s">
        <v>12984</v>
      </c>
      <c r="D4570" s="1" t="s">
        <v>12985</v>
      </c>
      <c r="E4570" s="1" t="s">
        <v>13</v>
      </c>
      <c r="F4570" s="2">
        <v>41364</v>
      </c>
      <c r="G4570">
        <v>2016</v>
      </c>
      <c r="H4570" s="1" t="s">
        <v>21</v>
      </c>
      <c r="I4570" s="1" t="s">
        <v>16562</v>
      </c>
      <c r="J4570" s="1" t="s">
        <v>208</v>
      </c>
      <c r="K4570">
        <v>2013</v>
      </c>
    </row>
    <row r="4571" spans="1:11" x14ac:dyDescent="0.3">
      <c r="A4571" s="1" t="s">
        <v>12986</v>
      </c>
      <c r="B4571" s="1" t="s">
        <v>10</v>
      </c>
      <c r="C4571" s="1" t="s">
        <v>12987</v>
      </c>
      <c r="D4571" s="1" t="s">
        <v>846</v>
      </c>
      <c r="E4571" s="1" t="s">
        <v>13</v>
      </c>
      <c r="F4571" s="2">
        <v>43678</v>
      </c>
      <c r="G4571">
        <v>1997</v>
      </c>
      <c r="H4571" s="1" t="s">
        <v>163</v>
      </c>
      <c r="I4571" s="1" t="s">
        <v>16629</v>
      </c>
      <c r="J4571" s="1" t="s">
        <v>168</v>
      </c>
      <c r="K4571">
        <v>2019</v>
      </c>
    </row>
    <row r="4572" spans="1:11" x14ac:dyDescent="0.3">
      <c r="A4572" s="1" t="s">
        <v>12988</v>
      </c>
      <c r="B4572" s="1" t="s">
        <v>10</v>
      </c>
      <c r="C4572" s="1" t="s">
        <v>12989</v>
      </c>
      <c r="D4572" s="1" t="s">
        <v>12990</v>
      </c>
      <c r="E4572" s="1" t="s">
        <v>1059</v>
      </c>
      <c r="F4572" s="2">
        <v>43379</v>
      </c>
      <c r="G4572">
        <v>2015</v>
      </c>
      <c r="H4572" s="1" t="s">
        <v>41</v>
      </c>
      <c r="I4572" s="1" t="s">
        <v>16612</v>
      </c>
      <c r="J4572" s="1" t="s">
        <v>242</v>
      </c>
      <c r="K4572">
        <v>2018</v>
      </c>
    </row>
    <row r="4573" spans="1:11" x14ac:dyDescent="0.3">
      <c r="A4573" s="1" t="s">
        <v>12991</v>
      </c>
      <c r="B4573" s="1" t="s">
        <v>10</v>
      </c>
      <c r="C4573" s="1" t="s">
        <v>12992</v>
      </c>
      <c r="D4573" s="1" t="s">
        <v>7807</v>
      </c>
      <c r="E4573" s="1" t="s">
        <v>50</v>
      </c>
      <c r="F4573" s="2">
        <v>43830</v>
      </c>
      <c r="G4573">
        <v>2009</v>
      </c>
      <c r="H4573" s="1" t="s">
        <v>41</v>
      </c>
      <c r="I4573" s="1" t="s">
        <v>16670</v>
      </c>
      <c r="J4573" s="1" t="s">
        <v>57</v>
      </c>
      <c r="K4573">
        <v>2019</v>
      </c>
    </row>
    <row r="4574" spans="1:11" x14ac:dyDescent="0.3">
      <c r="A4574" s="1" t="s">
        <v>12993</v>
      </c>
      <c r="B4574" s="1" t="s">
        <v>10</v>
      </c>
      <c r="C4574" s="1" t="s">
        <v>12994</v>
      </c>
      <c r="D4574" s="1" t="s">
        <v>2876</v>
      </c>
      <c r="E4574" s="1" t="s">
        <v>50</v>
      </c>
      <c r="F4574" s="2">
        <v>43023</v>
      </c>
      <c r="G4574">
        <v>2013</v>
      </c>
      <c r="H4574" s="1" t="s">
        <v>41</v>
      </c>
      <c r="I4574" s="1" t="s">
        <v>16670</v>
      </c>
      <c r="J4574" s="1" t="s">
        <v>36</v>
      </c>
      <c r="K4574">
        <v>2017</v>
      </c>
    </row>
    <row r="4575" spans="1:11" x14ac:dyDescent="0.3">
      <c r="A4575" s="1" t="s">
        <v>12995</v>
      </c>
      <c r="B4575" s="1" t="s">
        <v>10</v>
      </c>
      <c r="C4575" s="1" t="s">
        <v>12996</v>
      </c>
      <c r="D4575" s="1" t="s">
        <v>7709</v>
      </c>
      <c r="E4575" s="1" t="s">
        <v>50</v>
      </c>
      <c r="F4575" s="2">
        <v>43239</v>
      </c>
      <c r="G4575">
        <v>2012</v>
      </c>
      <c r="H4575" s="1" t="s">
        <v>41</v>
      </c>
      <c r="I4575" s="1" t="s">
        <v>16587</v>
      </c>
      <c r="J4575" s="1" t="s">
        <v>36</v>
      </c>
      <c r="K4575">
        <v>2018</v>
      </c>
    </row>
    <row r="4576" spans="1:11" x14ac:dyDescent="0.3">
      <c r="A4576" s="1" t="s">
        <v>12997</v>
      </c>
      <c r="B4576" s="1" t="s">
        <v>10</v>
      </c>
      <c r="C4576" s="1" t="s">
        <v>12998</v>
      </c>
      <c r="D4576" s="1" t="s">
        <v>12999</v>
      </c>
      <c r="E4576" s="1" t="s">
        <v>65</v>
      </c>
      <c r="F4576" s="2">
        <v>42993</v>
      </c>
      <c r="G4576">
        <v>2016</v>
      </c>
      <c r="H4576" s="1" t="s">
        <v>41</v>
      </c>
      <c r="I4576" s="1" t="s">
        <v>16670</v>
      </c>
      <c r="J4576" s="1" t="s">
        <v>242</v>
      </c>
      <c r="K4576">
        <v>2017</v>
      </c>
    </row>
    <row r="4577" spans="1:11" x14ac:dyDescent="0.3">
      <c r="A4577" s="1" t="s">
        <v>13000</v>
      </c>
      <c r="B4577" s="1" t="s">
        <v>10</v>
      </c>
      <c r="C4577" s="1" t="s">
        <v>13001</v>
      </c>
      <c r="D4577" s="1" t="s">
        <v>1751</v>
      </c>
      <c r="E4577" s="1" t="s">
        <v>13</v>
      </c>
      <c r="F4577" s="2">
        <v>43466</v>
      </c>
      <c r="G4577">
        <v>2001</v>
      </c>
      <c r="H4577" s="1" t="s">
        <v>163</v>
      </c>
      <c r="I4577" s="1" t="s">
        <v>16591</v>
      </c>
      <c r="J4577" s="1" t="s">
        <v>354</v>
      </c>
      <c r="K4577">
        <v>2019</v>
      </c>
    </row>
    <row r="4578" spans="1:11" x14ac:dyDescent="0.3">
      <c r="A4578" s="1" t="s">
        <v>13002</v>
      </c>
      <c r="B4578" s="1" t="s">
        <v>10</v>
      </c>
      <c r="C4578" s="1" t="s">
        <v>13003</v>
      </c>
      <c r="D4578" s="1" t="s">
        <v>12752</v>
      </c>
      <c r="E4578" s="1" t="s">
        <v>819</v>
      </c>
      <c r="F4578" s="2">
        <v>43739</v>
      </c>
      <c r="G4578">
        <v>1973</v>
      </c>
      <c r="H4578" s="1" t="s">
        <v>21</v>
      </c>
      <c r="I4578" s="1" t="s">
        <v>16582</v>
      </c>
      <c r="J4578" s="1" t="s">
        <v>243</v>
      </c>
      <c r="K4578">
        <v>2019</v>
      </c>
    </row>
    <row r="4579" spans="1:11" x14ac:dyDescent="0.3">
      <c r="A4579" s="1" t="s">
        <v>13004</v>
      </c>
      <c r="B4579" s="1" t="s">
        <v>10</v>
      </c>
      <c r="C4579" s="1" t="s">
        <v>13005</v>
      </c>
      <c r="D4579" s="1" t="s">
        <v>6465</v>
      </c>
      <c r="E4579" s="1" t="s">
        <v>13</v>
      </c>
      <c r="F4579" s="2">
        <v>42461</v>
      </c>
      <c r="G4579">
        <v>2015</v>
      </c>
      <c r="H4579" s="1" t="s">
        <v>14</v>
      </c>
      <c r="I4579" s="1" t="s">
        <v>16632</v>
      </c>
      <c r="J4579" s="1" t="s">
        <v>15</v>
      </c>
      <c r="K4579">
        <v>2016</v>
      </c>
    </row>
    <row r="4580" spans="1:11" x14ac:dyDescent="0.3">
      <c r="A4580" s="1" t="s">
        <v>13006</v>
      </c>
      <c r="B4580" s="1" t="s">
        <v>10</v>
      </c>
      <c r="C4580" s="1" t="s">
        <v>13007</v>
      </c>
      <c r="D4580" s="1" t="s">
        <v>769</v>
      </c>
      <c r="E4580" s="1" t="s">
        <v>13</v>
      </c>
      <c r="F4580" s="2">
        <v>43466</v>
      </c>
      <c r="G4580">
        <v>2014</v>
      </c>
      <c r="H4580" s="1" t="s">
        <v>163</v>
      </c>
      <c r="I4580" s="1" t="s">
        <v>16704</v>
      </c>
      <c r="J4580" s="1" t="s">
        <v>2214</v>
      </c>
      <c r="K4580">
        <v>2019</v>
      </c>
    </row>
    <row r="4581" spans="1:11" x14ac:dyDescent="0.3">
      <c r="A4581" s="1" t="s">
        <v>13008</v>
      </c>
      <c r="B4581" s="1" t="s">
        <v>10</v>
      </c>
      <c r="C4581" s="1" t="s">
        <v>13009</v>
      </c>
      <c r="D4581" s="1" t="s">
        <v>13010</v>
      </c>
      <c r="E4581" s="1" t="s">
        <v>2111</v>
      </c>
      <c r="F4581" s="2">
        <v>43556</v>
      </c>
      <c r="G4581">
        <v>2018</v>
      </c>
      <c r="H4581" s="1" t="s">
        <v>41</v>
      </c>
      <c r="I4581" s="1" t="s">
        <v>16707</v>
      </c>
      <c r="J4581" s="1" t="s">
        <v>8691</v>
      </c>
      <c r="K4581">
        <v>2019</v>
      </c>
    </row>
    <row r="4582" spans="1:11" x14ac:dyDescent="0.3">
      <c r="A4582" s="1" t="s">
        <v>13011</v>
      </c>
      <c r="B4582" s="1" t="s">
        <v>10</v>
      </c>
      <c r="C4582" s="1" t="s">
        <v>13012</v>
      </c>
      <c r="D4582" s="1" t="s">
        <v>13013</v>
      </c>
      <c r="E4582" s="1" t="s">
        <v>13</v>
      </c>
      <c r="F4582" s="2">
        <v>43221</v>
      </c>
      <c r="G4582">
        <v>2016</v>
      </c>
      <c r="H4582" s="1" t="s">
        <v>21</v>
      </c>
      <c r="I4582" s="1" t="s">
        <v>16613</v>
      </c>
      <c r="J4582" s="1" t="s">
        <v>434</v>
      </c>
      <c r="K4582">
        <v>2018</v>
      </c>
    </row>
    <row r="4583" spans="1:11" x14ac:dyDescent="0.3">
      <c r="A4583" s="1" t="s">
        <v>13014</v>
      </c>
      <c r="B4583" s="1" t="s">
        <v>10</v>
      </c>
      <c r="C4583" s="1" t="s">
        <v>13015</v>
      </c>
      <c r="D4583" s="1" t="s">
        <v>13016</v>
      </c>
      <c r="E4583" s="1" t="s">
        <v>13</v>
      </c>
      <c r="F4583" s="2">
        <v>43770</v>
      </c>
      <c r="G4583">
        <v>1973</v>
      </c>
      <c r="H4583" s="1" t="s">
        <v>163</v>
      </c>
      <c r="I4583" s="1" t="s">
        <v>16605</v>
      </c>
      <c r="J4583" s="1" t="s">
        <v>169</v>
      </c>
      <c r="K4583">
        <v>2019</v>
      </c>
    </row>
    <row r="4584" spans="1:11" x14ac:dyDescent="0.3">
      <c r="A4584" s="1" t="s">
        <v>13017</v>
      </c>
      <c r="B4584" s="1" t="s">
        <v>10</v>
      </c>
      <c r="C4584" s="1" t="s">
        <v>13018</v>
      </c>
      <c r="D4584" s="1" t="s">
        <v>13019</v>
      </c>
      <c r="E4584" s="1" t="s">
        <v>40</v>
      </c>
      <c r="F4584" s="2">
        <v>42826</v>
      </c>
      <c r="G4584">
        <v>2017</v>
      </c>
      <c r="H4584" s="1" t="s">
        <v>41</v>
      </c>
      <c r="I4584" s="1" t="s">
        <v>16561</v>
      </c>
      <c r="J4584" s="1" t="s">
        <v>463</v>
      </c>
      <c r="K4584">
        <v>2017</v>
      </c>
    </row>
    <row r="4585" spans="1:11" x14ac:dyDescent="0.3">
      <c r="A4585" s="1" t="s">
        <v>13020</v>
      </c>
      <c r="B4585" s="1" t="s">
        <v>10</v>
      </c>
      <c r="C4585" s="1" t="s">
        <v>13021</v>
      </c>
      <c r="D4585" s="1" t="s">
        <v>13022</v>
      </c>
      <c r="E4585" s="1" t="s">
        <v>50</v>
      </c>
      <c r="F4585" s="2">
        <v>42597</v>
      </c>
      <c r="G4585">
        <v>2005</v>
      </c>
      <c r="H4585" s="1" t="s">
        <v>41</v>
      </c>
      <c r="I4585" s="1" t="s">
        <v>16692</v>
      </c>
      <c r="J4585" s="1" t="s">
        <v>92</v>
      </c>
      <c r="K4585">
        <v>2016</v>
      </c>
    </row>
    <row r="4586" spans="1:11" x14ac:dyDescent="0.3">
      <c r="A4586" s="1" t="s">
        <v>13023</v>
      </c>
      <c r="B4586" s="1" t="s">
        <v>10</v>
      </c>
      <c r="C4586" s="1" t="s">
        <v>13024</v>
      </c>
      <c r="D4586" s="1" t="s">
        <v>13025</v>
      </c>
      <c r="E4586" s="1" t="s">
        <v>13</v>
      </c>
      <c r="F4586" s="2">
        <v>43587</v>
      </c>
      <c r="G4586">
        <v>2012</v>
      </c>
      <c r="H4586" s="1" t="s">
        <v>14</v>
      </c>
      <c r="I4586" s="1" t="s">
        <v>16649</v>
      </c>
      <c r="J4586" s="1" t="s">
        <v>313</v>
      </c>
      <c r="K4586">
        <v>2019</v>
      </c>
    </row>
    <row r="4587" spans="1:11" x14ac:dyDescent="0.3">
      <c r="A4587" s="1" t="s">
        <v>13026</v>
      </c>
      <c r="B4587" s="1" t="s">
        <v>10</v>
      </c>
      <c r="C4587" s="1" t="s">
        <v>13027</v>
      </c>
      <c r="D4587" s="1" t="s">
        <v>1825</v>
      </c>
      <c r="E4587" s="1" t="s">
        <v>50</v>
      </c>
      <c r="F4587" s="2">
        <v>43830</v>
      </c>
      <c r="G4587">
        <v>2013</v>
      </c>
      <c r="H4587" s="1" t="s">
        <v>21</v>
      </c>
      <c r="I4587" s="1" t="s">
        <v>16564</v>
      </c>
      <c r="J4587" s="1" t="s">
        <v>223</v>
      </c>
      <c r="K4587">
        <v>2019</v>
      </c>
    </row>
    <row r="4588" spans="1:11" x14ac:dyDescent="0.3">
      <c r="A4588" s="1" t="s">
        <v>13028</v>
      </c>
      <c r="B4588" s="1" t="s">
        <v>10</v>
      </c>
      <c r="C4588" s="1" t="s">
        <v>13029</v>
      </c>
      <c r="D4588" s="1" t="s">
        <v>13030</v>
      </c>
      <c r="E4588" s="1" t="s">
        <v>13</v>
      </c>
      <c r="F4588" s="2">
        <v>43571</v>
      </c>
      <c r="G4588">
        <v>2018</v>
      </c>
      <c r="H4588" s="1" t="s">
        <v>21</v>
      </c>
      <c r="I4588" s="1" t="s">
        <v>16633</v>
      </c>
      <c r="J4588" s="1" t="s">
        <v>1583</v>
      </c>
      <c r="K4588">
        <v>2019</v>
      </c>
    </row>
    <row r="4589" spans="1:11" x14ac:dyDescent="0.3">
      <c r="A4589" s="1" t="s">
        <v>13031</v>
      </c>
      <c r="B4589" s="1" t="s">
        <v>17</v>
      </c>
      <c r="C4589" s="1" t="s">
        <v>13032</v>
      </c>
      <c r="D4589" s="1" t="s">
        <v>13033</v>
      </c>
      <c r="E4589" s="1" t="s">
        <v>40</v>
      </c>
      <c r="F4589" s="2">
        <v>42607</v>
      </c>
      <c r="G4589">
        <v>2015</v>
      </c>
      <c r="H4589" s="1" t="s">
        <v>41</v>
      </c>
      <c r="I4589" s="1" t="s">
        <v>16562</v>
      </c>
      <c r="J4589" s="1" t="s">
        <v>13034</v>
      </c>
      <c r="K4589">
        <v>2016</v>
      </c>
    </row>
    <row r="4590" spans="1:11" x14ac:dyDescent="0.3">
      <c r="A4590" s="1" t="s">
        <v>13035</v>
      </c>
      <c r="B4590" s="1" t="s">
        <v>10</v>
      </c>
      <c r="C4590" s="1" t="s">
        <v>13036</v>
      </c>
      <c r="D4590" s="1" t="s">
        <v>13037</v>
      </c>
      <c r="E4590" s="1" t="s">
        <v>50</v>
      </c>
      <c r="F4590" s="2">
        <v>43101</v>
      </c>
      <c r="G4590">
        <v>2017</v>
      </c>
      <c r="H4590" s="1" t="s">
        <v>21</v>
      </c>
      <c r="I4590" s="1" t="s">
        <v>16645</v>
      </c>
      <c r="J4590" s="1" t="s">
        <v>372</v>
      </c>
      <c r="K4590">
        <v>2018</v>
      </c>
    </row>
    <row r="4591" spans="1:11" x14ac:dyDescent="0.3">
      <c r="A4591" s="1" t="s">
        <v>13038</v>
      </c>
      <c r="B4591" s="1" t="s">
        <v>10</v>
      </c>
      <c r="C4591" s="1" t="s">
        <v>13039</v>
      </c>
      <c r="D4591" s="1" t="s">
        <v>506</v>
      </c>
      <c r="E4591" s="1" t="s">
        <v>50</v>
      </c>
      <c r="F4591" s="2">
        <v>43830</v>
      </c>
      <c r="G4591">
        <v>1997</v>
      </c>
      <c r="H4591" s="1" t="s">
        <v>41</v>
      </c>
      <c r="I4591" s="1" t="s">
        <v>16649</v>
      </c>
      <c r="J4591" s="1" t="s">
        <v>103</v>
      </c>
      <c r="K4591">
        <v>2019</v>
      </c>
    </row>
    <row r="4592" spans="1:11" x14ac:dyDescent="0.3">
      <c r="A4592" s="1" t="s">
        <v>13040</v>
      </c>
      <c r="B4592" s="1" t="s">
        <v>10</v>
      </c>
      <c r="C4592" s="1" t="s">
        <v>13041</v>
      </c>
      <c r="D4592" s="1" t="s">
        <v>5827</v>
      </c>
      <c r="E4592" s="1" t="s">
        <v>13</v>
      </c>
      <c r="F4592" s="2">
        <v>43685</v>
      </c>
      <c r="G4592">
        <v>2011</v>
      </c>
      <c r="H4592" s="1" t="s">
        <v>91</v>
      </c>
      <c r="I4592" s="1" t="s">
        <v>16563</v>
      </c>
      <c r="J4592" s="1" t="s">
        <v>32</v>
      </c>
      <c r="K4592">
        <v>2019</v>
      </c>
    </row>
    <row r="4593" spans="1:11" x14ac:dyDescent="0.3">
      <c r="A4593" s="1" t="s">
        <v>13042</v>
      </c>
      <c r="B4593" s="1" t="s">
        <v>10</v>
      </c>
      <c r="C4593" s="1" t="s">
        <v>13043</v>
      </c>
      <c r="D4593" s="1" t="s">
        <v>13044</v>
      </c>
      <c r="E4593" s="1" t="s">
        <v>13</v>
      </c>
      <c r="F4593" s="2">
        <v>44197</v>
      </c>
      <c r="G4593">
        <v>2009</v>
      </c>
      <c r="H4593" s="1" t="s">
        <v>14</v>
      </c>
      <c r="I4593" s="1" t="s">
        <v>16672</v>
      </c>
      <c r="J4593" s="1" t="s">
        <v>46</v>
      </c>
      <c r="K4593">
        <v>2021</v>
      </c>
    </row>
    <row r="4594" spans="1:11" x14ac:dyDescent="0.3">
      <c r="A4594" s="1" t="s">
        <v>13045</v>
      </c>
      <c r="B4594" s="1" t="s">
        <v>10</v>
      </c>
      <c r="C4594" s="1" t="s">
        <v>13046</v>
      </c>
      <c r="D4594" s="1" t="s">
        <v>13047</v>
      </c>
      <c r="E4594" s="1" t="s">
        <v>13</v>
      </c>
      <c r="F4594" s="2">
        <v>44136</v>
      </c>
      <c r="G4594">
        <v>2011</v>
      </c>
      <c r="H4594" s="1" t="s">
        <v>14</v>
      </c>
      <c r="I4594" s="1" t="s">
        <v>16628</v>
      </c>
      <c r="J4594" s="1" t="s">
        <v>254</v>
      </c>
      <c r="K4594">
        <v>2020</v>
      </c>
    </row>
    <row r="4595" spans="1:11" x14ac:dyDescent="0.3">
      <c r="A4595" s="1" t="s">
        <v>13048</v>
      </c>
      <c r="B4595" s="1" t="s">
        <v>10</v>
      </c>
      <c r="C4595" s="1" t="s">
        <v>13049</v>
      </c>
      <c r="D4595" s="1" t="s">
        <v>13050</v>
      </c>
      <c r="E4595" s="1" t="s">
        <v>13</v>
      </c>
      <c r="F4595" s="2">
        <v>43525</v>
      </c>
      <c r="G4595">
        <v>2005</v>
      </c>
      <c r="H4595" s="1" t="s">
        <v>163</v>
      </c>
      <c r="I4595" s="1" t="s">
        <v>16641</v>
      </c>
      <c r="J4595" s="1" t="s">
        <v>281</v>
      </c>
      <c r="K4595">
        <v>2019</v>
      </c>
    </row>
    <row r="4596" spans="1:11" x14ac:dyDescent="0.3">
      <c r="A4596" s="1" t="s">
        <v>13051</v>
      </c>
      <c r="B4596" s="1" t="s">
        <v>17</v>
      </c>
      <c r="C4596" s="1" t="s">
        <v>13052</v>
      </c>
      <c r="D4596" s="1" t="s">
        <v>13053</v>
      </c>
      <c r="E4596" s="1" t="s">
        <v>13</v>
      </c>
      <c r="F4596" s="2">
        <v>43301</v>
      </c>
      <c r="G4596">
        <v>2018</v>
      </c>
      <c r="H4596" s="1" t="s">
        <v>31</v>
      </c>
      <c r="I4596" s="1" t="s">
        <v>16603</v>
      </c>
      <c r="J4596" s="1" t="s">
        <v>123</v>
      </c>
      <c r="K4596">
        <v>2018</v>
      </c>
    </row>
    <row r="4597" spans="1:11" x14ac:dyDescent="0.3">
      <c r="A4597" s="1" t="s">
        <v>13054</v>
      </c>
      <c r="B4597" s="1" t="s">
        <v>10</v>
      </c>
      <c r="C4597" s="1" t="s">
        <v>13055</v>
      </c>
      <c r="D4597" s="1" t="s">
        <v>13056</v>
      </c>
      <c r="E4597" s="1" t="s">
        <v>13</v>
      </c>
      <c r="F4597" s="2">
        <v>43678</v>
      </c>
      <c r="G4597">
        <v>2015</v>
      </c>
      <c r="H4597" s="1" t="s">
        <v>14</v>
      </c>
      <c r="I4597" s="1" t="s">
        <v>16618</v>
      </c>
      <c r="J4597" s="1" t="s">
        <v>313</v>
      </c>
      <c r="K4597">
        <v>2019</v>
      </c>
    </row>
    <row r="4598" spans="1:11" x14ac:dyDescent="0.3">
      <c r="A4598" s="1" t="s">
        <v>13057</v>
      </c>
      <c r="B4598" s="1" t="s">
        <v>10</v>
      </c>
      <c r="C4598" s="1" t="s">
        <v>13058</v>
      </c>
      <c r="D4598" s="1" t="s">
        <v>1734</v>
      </c>
      <c r="E4598" s="1" t="s">
        <v>56</v>
      </c>
      <c r="F4598" s="2">
        <v>43709</v>
      </c>
      <c r="G4598">
        <v>2005</v>
      </c>
      <c r="H4598" s="1" t="s">
        <v>14</v>
      </c>
      <c r="I4598" s="1" t="s">
        <v>16587</v>
      </c>
      <c r="J4598" s="1" t="s">
        <v>254</v>
      </c>
      <c r="K4598">
        <v>2019</v>
      </c>
    </row>
    <row r="4599" spans="1:11" x14ac:dyDescent="0.3">
      <c r="A4599" s="1" t="s">
        <v>13059</v>
      </c>
      <c r="B4599" s="1" t="s">
        <v>10</v>
      </c>
      <c r="C4599" s="1" t="s">
        <v>13060</v>
      </c>
      <c r="D4599" s="1" t="s">
        <v>7610</v>
      </c>
      <c r="E4599" s="1" t="s">
        <v>391</v>
      </c>
      <c r="F4599" s="2">
        <v>43343</v>
      </c>
      <c r="G4599">
        <v>1992</v>
      </c>
      <c r="H4599" s="1" t="s">
        <v>41</v>
      </c>
      <c r="I4599" s="1" t="s">
        <v>16607</v>
      </c>
      <c r="J4599" s="1" t="s">
        <v>477</v>
      </c>
      <c r="K4599">
        <v>2018</v>
      </c>
    </row>
    <row r="4600" spans="1:11" x14ac:dyDescent="0.3">
      <c r="A4600" s="1" t="s">
        <v>13061</v>
      </c>
      <c r="B4600" s="1" t="s">
        <v>10</v>
      </c>
      <c r="C4600" s="1" t="s">
        <v>13062</v>
      </c>
      <c r="D4600" s="1" t="s">
        <v>4922</v>
      </c>
      <c r="E4600" s="1" t="s">
        <v>13</v>
      </c>
      <c r="F4600" s="2">
        <v>43101</v>
      </c>
      <c r="G4600">
        <v>2011</v>
      </c>
      <c r="H4600" s="1" t="s">
        <v>267</v>
      </c>
      <c r="I4600" s="1" t="s">
        <v>16583</v>
      </c>
      <c r="J4600" s="1" t="s">
        <v>169</v>
      </c>
      <c r="K4600">
        <v>2018</v>
      </c>
    </row>
    <row r="4601" spans="1:11" x14ac:dyDescent="0.3">
      <c r="A4601" s="1" t="s">
        <v>13063</v>
      </c>
      <c r="B4601" s="1" t="s">
        <v>10</v>
      </c>
      <c r="C4601" s="1" t="s">
        <v>13064</v>
      </c>
      <c r="D4601" s="1" t="s">
        <v>13065</v>
      </c>
      <c r="E4601" s="1" t="s">
        <v>40</v>
      </c>
      <c r="F4601" s="2">
        <v>43790</v>
      </c>
      <c r="G4601">
        <v>2002</v>
      </c>
      <c r="H4601" s="1" t="s">
        <v>14</v>
      </c>
      <c r="I4601" s="1" t="s">
        <v>16669</v>
      </c>
      <c r="J4601" s="1" t="s">
        <v>137</v>
      </c>
      <c r="K4601">
        <v>2019</v>
      </c>
    </row>
    <row r="4602" spans="1:11" x14ac:dyDescent="0.3">
      <c r="A4602" s="1" t="s">
        <v>13066</v>
      </c>
      <c r="B4602" s="1" t="s">
        <v>10</v>
      </c>
      <c r="C4602" s="1" t="s">
        <v>13067</v>
      </c>
      <c r="D4602" s="1" t="s">
        <v>13068</v>
      </c>
      <c r="E4602" s="1" t="s">
        <v>50</v>
      </c>
      <c r="F4602" s="2">
        <v>42911</v>
      </c>
      <c r="G4602">
        <v>2017</v>
      </c>
      <c r="H4602" s="1" t="s">
        <v>41</v>
      </c>
      <c r="I4602" s="1" t="s">
        <v>16678</v>
      </c>
      <c r="J4602" s="1" t="s">
        <v>57</v>
      </c>
      <c r="K4602">
        <v>2017</v>
      </c>
    </row>
    <row r="4603" spans="1:11" x14ac:dyDescent="0.3">
      <c r="A4603" s="1" t="s">
        <v>13069</v>
      </c>
      <c r="B4603" s="1" t="s">
        <v>10</v>
      </c>
      <c r="C4603" s="1" t="s">
        <v>13070</v>
      </c>
      <c r="D4603" s="1" t="s">
        <v>13071</v>
      </c>
      <c r="E4603" s="1" t="s">
        <v>50</v>
      </c>
      <c r="F4603" s="2">
        <v>43160</v>
      </c>
      <c r="G4603">
        <v>2015</v>
      </c>
      <c r="H4603" s="1" t="s">
        <v>31</v>
      </c>
      <c r="I4603" s="1" t="s">
        <v>16670</v>
      </c>
      <c r="J4603" s="1" t="s">
        <v>243</v>
      </c>
      <c r="K4603">
        <v>2018</v>
      </c>
    </row>
    <row r="4604" spans="1:11" x14ac:dyDescent="0.3">
      <c r="A4604" s="1" t="s">
        <v>13072</v>
      </c>
      <c r="B4604" s="1" t="s">
        <v>10</v>
      </c>
      <c r="C4604" s="1" t="s">
        <v>13073</v>
      </c>
      <c r="D4604" s="1" t="s">
        <v>13074</v>
      </c>
      <c r="E4604" s="1" t="s">
        <v>50</v>
      </c>
      <c r="F4604" s="2">
        <v>43830</v>
      </c>
      <c r="G4604">
        <v>1981</v>
      </c>
      <c r="H4604" s="1" t="s">
        <v>41</v>
      </c>
      <c r="I4604" s="1" t="s">
        <v>16696</v>
      </c>
      <c r="J4604" s="1" t="s">
        <v>132</v>
      </c>
      <c r="K4604">
        <v>2019</v>
      </c>
    </row>
    <row r="4605" spans="1:11" x14ac:dyDescent="0.3">
      <c r="A4605" s="1" t="s">
        <v>13075</v>
      </c>
      <c r="B4605" s="1" t="s">
        <v>10</v>
      </c>
      <c r="C4605" s="1" t="s">
        <v>13076</v>
      </c>
      <c r="D4605" s="1" t="s">
        <v>13077</v>
      </c>
      <c r="E4605" s="1" t="s">
        <v>50</v>
      </c>
      <c r="F4605" s="2">
        <v>43313</v>
      </c>
      <c r="G4605">
        <v>2017</v>
      </c>
      <c r="H4605" s="1" t="s">
        <v>31</v>
      </c>
      <c r="I4605" s="1" t="s">
        <v>16591</v>
      </c>
      <c r="J4605" s="1" t="s">
        <v>57</v>
      </c>
      <c r="K4605">
        <v>2018</v>
      </c>
    </row>
    <row r="4606" spans="1:11" x14ac:dyDescent="0.3">
      <c r="A4606" s="1" t="s">
        <v>13078</v>
      </c>
      <c r="B4606" s="1" t="s">
        <v>10</v>
      </c>
      <c r="C4606" s="1" t="s">
        <v>13079</v>
      </c>
      <c r="D4606" s="1" t="s">
        <v>13080</v>
      </c>
      <c r="E4606" s="1" t="s">
        <v>50</v>
      </c>
      <c r="F4606" s="2">
        <v>43084</v>
      </c>
      <c r="G4606">
        <v>2016</v>
      </c>
      <c r="H4606" s="1" t="s">
        <v>21</v>
      </c>
      <c r="I4606" s="1" t="s">
        <v>16662</v>
      </c>
      <c r="J4606" s="1" t="s">
        <v>132</v>
      </c>
      <c r="K4606">
        <v>2017</v>
      </c>
    </row>
    <row r="4607" spans="1:11" x14ac:dyDescent="0.3">
      <c r="A4607" s="1" t="s">
        <v>13081</v>
      </c>
      <c r="B4607" s="1" t="s">
        <v>10</v>
      </c>
      <c r="C4607" s="1" t="s">
        <v>13082</v>
      </c>
      <c r="D4607" s="1" t="s">
        <v>13083</v>
      </c>
      <c r="E4607" s="1" t="s">
        <v>50</v>
      </c>
      <c r="F4607" s="2">
        <v>43040</v>
      </c>
      <c r="G4607">
        <v>2016</v>
      </c>
      <c r="H4607" s="1" t="s">
        <v>41</v>
      </c>
      <c r="I4607" s="1" t="s">
        <v>16630</v>
      </c>
      <c r="J4607" s="1" t="s">
        <v>243</v>
      </c>
      <c r="K4607">
        <v>2017</v>
      </c>
    </row>
    <row r="4608" spans="1:11" x14ac:dyDescent="0.3">
      <c r="A4608" s="1" t="s">
        <v>13084</v>
      </c>
      <c r="B4608" s="1" t="s">
        <v>10</v>
      </c>
      <c r="C4608" s="1" t="s">
        <v>13085</v>
      </c>
      <c r="D4608" s="1" t="s">
        <v>13086</v>
      </c>
      <c r="E4608" s="1" t="s">
        <v>13</v>
      </c>
      <c r="F4608" s="2">
        <v>43009</v>
      </c>
      <c r="G4608">
        <v>2014</v>
      </c>
      <c r="H4608" s="1" t="s">
        <v>91</v>
      </c>
      <c r="I4608" s="1" t="s">
        <v>16608</v>
      </c>
      <c r="J4608" s="1" t="s">
        <v>268</v>
      </c>
      <c r="K4608">
        <v>2017</v>
      </c>
    </row>
    <row r="4609" spans="1:11" x14ac:dyDescent="0.3">
      <c r="A4609" s="1" t="s">
        <v>13087</v>
      </c>
      <c r="B4609" s="1" t="s">
        <v>10</v>
      </c>
      <c r="C4609" s="1" t="s">
        <v>13088</v>
      </c>
      <c r="D4609" s="1" t="s">
        <v>13089</v>
      </c>
      <c r="E4609" s="1" t="s">
        <v>50</v>
      </c>
      <c r="F4609" s="2">
        <v>43030</v>
      </c>
      <c r="G4609">
        <v>2010</v>
      </c>
      <c r="H4609" s="1" t="s">
        <v>41</v>
      </c>
      <c r="I4609" s="1" t="s">
        <v>16628</v>
      </c>
      <c r="J4609" s="1" t="s">
        <v>66</v>
      </c>
      <c r="K4609">
        <v>2017</v>
      </c>
    </row>
    <row r="4610" spans="1:11" x14ac:dyDescent="0.3">
      <c r="A4610" s="1" t="s">
        <v>13090</v>
      </c>
      <c r="B4610" s="1" t="s">
        <v>10</v>
      </c>
      <c r="C4610" s="1" t="s">
        <v>13091</v>
      </c>
      <c r="D4610" s="1" t="s">
        <v>13092</v>
      </c>
      <c r="E4610" s="1" t="s">
        <v>40</v>
      </c>
      <c r="F4610" s="2">
        <v>43228</v>
      </c>
      <c r="G4610">
        <v>2016</v>
      </c>
      <c r="H4610" s="1" t="s">
        <v>21</v>
      </c>
      <c r="I4610" s="1" t="s">
        <v>16599</v>
      </c>
      <c r="J4610" s="1" t="s">
        <v>114</v>
      </c>
      <c r="K4610">
        <v>2018</v>
      </c>
    </row>
    <row r="4611" spans="1:11" x14ac:dyDescent="0.3">
      <c r="A4611" s="1" t="s">
        <v>13093</v>
      </c>
      <c r="B4611" s="1" t="s">
        <v>10</v>
      </c>
      <c r="C4611" s="1" t="s">
        <v>13094</v>
      </c>
      <c r="D4611" s="1" t="s">
        <v>13095</v>
      </c>
      <c r="E4611" s="1" t="s">
        <v>50</v>
      </c>
      <c r="F4611" s="2">
        <v>43160</v>
      </c>
      <c r="G4611">
        <v>2017</v>
      </c>
      <c r="H4611" s="1" t="s">
        <v>41</v>
      </c>
      <c r="I4611" s="1" t="s">
        <v>16723</v>
      </c>
      <c r="J4611" s="1" t="s">
        <v>36</v>
      </c>
      <c r="K4611">
        <v>2018</v>
      </c>
    </row>
    <row r="4612" spans="1:11" x14ac:dyDescent="0.3">
      <c r="A4612" s="1" t="s">
        <v>13096</v>
      </c>
      <c r="B4612" s="1" t="s">
        <v>10</v>
      </c>
      <c r="C4612" s="1" t="s">
        <v>13097</v>
      </c>
      <c r="D4612" s="1" t="s">
        <v>12555</v>
      </c>
      <c r="E4612" s="1" t="s">
        <v>50</v>
      </c>
      <c r="F4612" s="2">
        <v>43030</v>
      </c>
      <c r="G4612">
        <v>2008</v>
      </c>
      <c r="H4612" s="1" t="s">
        <v>41</v>
      </c>
      <c r="I4612" s="1" t="s">
        <v>16683</v>
      </c>
      <c r="J4612" s="1" t="s">
        <v>1230</v>
      </c>
      <c r="K4612">
        <v>2017</v>
      </c>
    </row>
    <row r="4613" spans="1:11" x14ac:dyDescent="0.3">
      <c r="A4613" s="1" t="s">
        <v>13098</v>
      </c>
      <c r="B4613" s="1" t="s">
        <v>10</v>
      </c>
      <c r="C4613" s="1" t="s">
        <v>13099</v>
      </c>
      <c r="D4613" s="1" t="s">
        <v>687</v>
      </c>
      <c r="E4613" s="1" t="s">
        <v>13</v>
      </c>
      <c r="F4613" s="2">
        <v>43831</v>
      </c>
      <c r="G4613">
        <v>2001</v>
      </c>
      <c r="H4613" s="1" t="s">
        <v>14</v>
      </c>
      <c r="I4613" s="1" t="s">
        <v>16622</v>
      </c>
      <c r="J4613" s="1" t="s">
        <v>254</v>
      </c>
      <c r="K4613">
        <v>2020</v>
      </c>
    </row>
    <row r="4614" spans="1:11" x14ac:dyDescent="0.3">
      <c r="A4614" s="1" t="s">
        <v>13100</v>
      </c>
      <c r="B4614" s="1" t="s">
        <v>10</v>
      </c>
      <c r="C4614" s="1" t="s">
        <v>13101</v>
      </c>
      <c r="D4614" s="1" t="s">
        <v>13102</v>
      </c>
      <c r="E4614" s="1" t="s">
        <v>50</v>
      </c>
      <c r="F4614" s="2">
        <v>43830</v>
      </c>
      <c r="G4614">
        <v>1982</v>
      </c>
      <c r="H4614" s="1" t="s">
        <v>31</v>
      </c>
      <c r="I4614" s="1" t="s">
        <v>16655</v>
      </c>
      <c r="J4614" s="1" t="s">
        <v>281</v>
      </c>
      <c r="K4614">
        <v>2019</v>
      </c>
    </row>
    <row r="4615" spans="1:11" x14ac:dyDescent="0.3">
      <c r="A4615" s="1" t="s">
        <v>13103</v>
      </c>
      <c r="B4615" s="1" t="s">
        <v>10</v>
      </c>
      <c r="C4615" s="1" t="s">
        <v>13104</v>
      </c>
      <c r="D4615" s="1" t="s">
        <v>13105</v>
      </c>
      <c r="E4615" s="1" t="s">
        <v>13</v>
      </c>
      <c r="F4615" s="2">
        <v>43300</v>
      </c>
      <c r="G4615">
        <v>2006</v>
      </c>
      <c r="H4615" s="1" t="s">
        <v>10522</v>
      </c>
      <c r="I4615" s="1" t="s">
        <v>16608</v>
      </c>
      <c r="J4615" s="1" t="s">
        <v>404</v>
      </c>
      <c r="K4615">
        <v>2018</v>
      </c>
    </row>
    <row r="4616" spans="1:11" x14ac:dyDescent="0.3">
      <c r="A4616" s="1" t="s">
        <v>13106</v>
      </c>
      <c r="B4616" s="1" t="s">
        <v>10</v>
      </c>
      <c r="C4616" s="1" t="s">
        <v>13107</v>
      </c>
      <c r="D4616" s="1" t="s">
        <v>13108</v>
      </c>
      <c r="E4616" s="1" t="s">
        <v>50</v>
      </c>
      <c r="F4616" s="2">
        <v>43282</v>
      </c>
      <c r="G4616">
        <v>2017</v>
      </c>
      <c r="H4616" s="1" t="s">
        <v>41</v>
      </c>
      <c r="I4616" s="1" t="s">
        <v>16594</v>
      </c>
      <c r="J4616" s="1" t="s">
        <v>57</v>
      </c>
      <c r="K4616">
        <v>2018</v>
      </c>
    </row>
    <row r="4617" spans="1:11" x14ac:dyDescent="0.3">
      <c r="A4617" s="1" t="s">
        <v>13109</v>
      </c>
      <c r="B4617" s="1" t="s">
        <v>10</v>
      </c>
      <c r="C4617" s="1" t="s">
        <v>13110</v>
      </c>
      <c r="D4617" s="1" t="s">
        <v>10766</v>
      </c>
      <c r="E4617" s="1" t="s">
        <v>50</v>
      </c>
      <c r="F4617" s="2">
        <v>43101</v>
      </c>
      <c r="G4617">
        <v>2005</v>
      </c>
      <c r="H4617" s="1" t="s">
        <v>41</v>
      </c>
      <c r="I4617" s="1" t="s">
        <v>16649</v>
      </c>
      <c r="J4617" s="1" t="s">
        <v>242</v>
      </c>
      <c r="K4617">
        <v>2018</v>
      </c>
    </row>
    <row r="4618" spans="1:11" x14ac:dyDescent="0.3">
      <c r="A4618" s="1" t="s">
        <v>13111</v>
      </c>
      <c r="B4618" s="1" t="s">
        <v>17</v>
      </c>
      <c r="C4618" s="1" t="s">
        <v>13112</v>
      </c>
      <c r="D4618" s="1" t="s">
        <v>13113</v>
      </c>
      <c r="E4618" s="1" t="s">
        <v>13</v>
      </c>
      <c r="F4618" s="2">
        <v>42788</v>
      </c>
      <c r="G4618">
        <v>1990</v>
      </c>
      <c r="H4618" s="1" t="s">
        <v>41</v>
      </c>
      <c r="I4618" s="1" t="s">
        <v>16562</v>
      </c>
      <c r="J4618" s="1" t="s">
        <v>123</v>
      </c>
      <c r="K4618">
        <v>2017</v>
      </c>
    </row>
    <row r="4619" spans="1:11" x14ac:dyDescent="0.3">
      <c r="A4619" s="1" t="s">
        <v>13114</v>
      </c>
      <c r="B4619" s="1" t="s">
        <v>17</v>
      </c>
      <c r="C4619" s="1" t="s">
        <v>13115</v>
      </c>
      <c r="D4619" s="1" t="s">
        <v>13113</v>
      </c>
      <c r="E4619" s="1" t="s">
        <v>13</v>
      </c>
      <c r="F4619" s="2">
        <v>42788</v>
      </c>
      <c r="G4619">
        <v>2014</v>
      </c>
      <c r="H4619" s="1" t="s">
        <v>31</v>
      </c>
      <c r="I4619" s="1" t="s">
        <v>16562</v>
      </c>
      <c r="J4619" s="1" t="s">
        <v>123</v>
      </c>
      <c r="K4619">
        <v>2017</v>
      </c>
    </row>
    <row r="4620" spans="1:11" x14ac:dyDescent="0.3">
      <c r="A4620" s="1" t="s">
        <v>13116</v>
      </c>
      <c r="B4620" s="1" t="s">
        <v>10</v>
      </c>
      <c r="C4620" s="1" t="s">
        <v>13117</v>
      </c>
      <c r="D4620" s="1" t="s">
        <v>13118</v>
      </c>
      <c r="E4620" s="1" t="s">
        <v>13</v>
      </c>
      <c r="F4620" s="2">
        <v>43374</v>
      </c>
      <c r="G4620">
        <v>2011</v>
      </c>
      <c r="H4620" s="1" t="s">
        <v>163</v>
      </c>
      <c r="I4620" s="1" t="s">
        <v>16638</v>
      </c>
      <c r="J4620" s="1" t="s">
        <v>404</v>
      </c>
      <c r="K4620">
        <v>2018</v>
      </c>
    </row>
    <row r="4621" spans="1:11" x14ac:dyDescent="0.3">
      <c r="A4621" s="1" t="s">
        <v>13119</v>
      </c>
      <c r="B4621" s="1" t="s">
        <v>10</v>
      </c>
      <c r="C4621" s="1" t="s">
        <v>13120</v>
      </c>
      <c r="D4621" s="1" t="s">
        <v>13118</v>
      </c>
      <c r="E4621" s="1" t="s">
        <v>13</v>
      </c>
      <c r="F4621" s="2">
        <v>43294</v>
      </c>
      <c r="G4621">
        <v>2013</v>
      </c>
      <c r="H4621" s="1" t="s">
        <v>163</v>
      </c>
      <c r="I4621" s="1" t="s">
        <v>16691</v>
      </c>
      <c r="J4621" s="1" t="s">
        <v>404</v>
      </c>
      <c r="K4621">
        <v>2018</v>
      </c>
    </row>
    <row r="4622" spans="1:11" x14ac:dyDescent="0.3">
      <c r="A4622" s="1" t="s">
        <v>13121</v>
      </c>
      <c r="B4622" s="1" t="s">
        <v>10</v>
      </c>
      <c r="C4622" s="1" t="s">
        <v>13122</v>
      </c>
      <c r="D4622" s="1" t="s">
        <v>5489</v>
      </c>
      <c r="E4622" s="1" t="s">
        <v>13</v>
      </c>
      <c r="F4622" s="2">
        <v>43374</v>
      </c>
      <c r="G4622">
        <v>2010</v>
      </c>
      <c r="H4622" s="1" t="s">
        <v>21</v>
      </c>
      <c r="I4622" s="1" t="s">
        <v>16577</v>
      </c>
      <c r="J4622" s="1" t="s">
        <v>404</v>
      </c>
      <c r="K4622">
        <v>2018</v>
      </c>
    </row>
    <row r="4623" spans="1:11" x14ac:dyDescent="0.3">
      <c r="A4623" s="1" t="s">
        <v>13123</v>
      </c>
      <c r="B4623" s="1" t="s">
        <v>10</v>
      </c>
      <c r="C4623" s="1" t="s">
        <v>13124</v>
      </c>
      <c r="D4623" s="1" t="s">
        <v>13125</v>
      </c>
      <c r="E4623" s="1" t="s">
        <v>13</v>
      </c>
      <c r="F4623" s="2">
        <v>43466</v>
      </c>
      <c r="G4623">
        <v>2017</v>
      </c>
      <c r="H4623" s="1" t="s">
        <v>21</v>
      </c>
      <c r="I4623" s="1" t="s">
        <v>16561</v>
      </c>
      <c r="J4623" s="1" t="s">
        <v>434</v>
      </c>
      <c r="K4623">
        <v>2019</v>
      </c>
    </row>
    <row r="4624" spans="1:11" x14ac:dyDescent="0.3">
      <c r="A4624" s="1" t="s">
        <v>13126</v>
      </c>
      <c r="B4624" s="1" t="s">
        <v>10</v>
      </c>
      <c r="C4624" s="1" t="s">
        <v>13127</v>
      </c>
      <c r="D4624" s="1" t="s">
        <v>13128</v>
      </c>
      <c r="E4624" s="1" t="s">
        <v>50</v>
      </c>
      <c r="F4624" s="2">
        <v>43160</v>
      </c>
      <c r="G4624">
        <v>1993</v>
      </c>
      <c r="H4624" s="1" t="s">
        <v>41</v>
      </c>
      <c r="I4624" s="1" t="s">
        <v>16739</v>
      </c>
      <c r="J4624" s="1" t="s">
        <v>132</v>
      </c>
      <c r="K4624">
        <v>2018</v>
      </c>
    </row>
    <row r="4625" spans="1:11" x14ac:dyDescent="0.3">
      <c r="A4625" s="1" t="s">
        <v>13129</v>
      </c>
      <c r="B4625" s="1" t="s">
        <v>10</v>
      </c>
      <c r="C4625" s="1" t="s">
        <v>13130</v>
      </c>
      <c r="D4625" s="1" t="s">
        <v>510</v>
      </c>
      <c r="E4625" s="1" t="s">
        <v>50</v>
      </c>
      <c r="F4625" s="2">
        <v>43314</v>
      </c>
      <c r="G4625">
        <v>2006</v>
      </c>
      <c r="H4625" s="1" t="s">
        <v>41</v>
      </c>
      <c r="I4625" s="1" t="s">
        <v>16593</v>
      </c>
      <c r="J4625" s="1" t="s">
        <v>242</v>
      </c>
      <c r="K4625">
        <v>2018</v>
      </c>
    </row>
    <row r="4626" spans="1:11" x14ac:dyDescent="0.3">
      <c r="A4626" s="1" t="s">
        <v>13131</v>
      </c>
      <c r="B4626" s="1" t="s">
        <v>10</v>
      </c>
      <c r="C4626" s="1" t="s">
        <v>13132</v>
      </c>
      <c r="D4626" s="1" t="s">
        <v>11201</v>
      </c>
      <c r="E4626" s="1" t="s">
        <v>50</v>
      </c>
      <c r="F4626" s="2">
        <v>43830</v>
      </c>
      <c r="G4626">
        <v>1980</v>
      </c>
      <c r="H4626" s="1" t="s">
        <v>31</v>
      </c>
      <c r="I4626" s="1" t="s">
        <v>16630</v>
      </c>
      <c r="J4626" s="1" t="s">
        <v>337</v>
      </c>
      <c r="K4626">
        <v>2019</v>
      </c>
    </row>
    <row r="4627" spans="1:11" x14ac:dyDescent="0.3">
      <c r="A4627" s="1" t="s">
        <v>13133</v>
      </c>
      <c r="B4627" s="1" t="s">
        <v>10</v>
      </c>
      <c r="C4627" s="1" t="s">
        <v>13134</v>
      </c>
      <c r="D4627" s="1" t="s">
        <v>13135</v>
      </c>
      <c r="E4627" s="1" t="s">
        <v>50</v>
      </c>
      <c r="F4627" s="2">
        <v>43160</v>
      </c>
      <c r="G4627">
        <v>2003</v>
      </c>
      <c r="H4627" s="1" t="s">
        <v>41</v>
      </c>
      <c r="I4627" s="1" t="s">
        <v>16721</v>
      </c>
      <c r="J4627" s="1" t="s">
        <v>129</v>
      </c>
      <c r="K4627">
        <v>2018</v>
      </c>
    </row>
    <row r="4628" spans="1:11" x14ac:dyDescent="0.3">
      <c r="A4628" s="1" t="s">
        <v>13136</v>
      </c>
      <c r="B4628" s="1" t="s">
        <v>10</v>
      </c>
      <c r="C4628" s="1" t="s">
        <v>13137</v>
      </c>
      <c r="D4628" s="1" t="s">
        <v>13138</v>
      </c>
      <c r="E4628" s="1" t="s">
        <v>50</v>
      </c>
      <c r="F4628" s="2">
        <v>43586</v>
      </c>
      <c r="G4628">
        <v>2018</v>
      </c>
      <c r="H4628" s="1" t="s">
        <v>41</v>
      </c>
      <c r="I4628" s="1" t="s">
        <v>16593</v>
      </c>
      <c r="J4628" s="1" t="s">
        <v>36</v>
      </c>
      <c r="K4628">
        <v>2019</v>
      </c>
    </row>
    <row r="4629" spans="1:11" x14ac:dyDescent="0.3">
      <c r="A4629" s="1" t="s">
        <v>13139</v>
      </c>
      <c r="B4629" s="1" t="s">
        <v>10</v>
      </c>
      <c r="C4629" s="1" t="s">
        <v>13140</v>
      </c>
      <c r="D4629" s="1" t="s">
        <v>13141</v>
      </c>
      <c r="E4629" s="1" t="s">
        <v>50</v>
      </c>
      <c r="F4629" s="2">
        <v>43056</v>
      </c>
      <c r="G4629">
        <v>2017</v>
      </c>
      <c r="H4629" s="1" t="s">
        <v>51</v>
      </c>
      <c r="I4629" s="1" t="s">
        <v>16578</v>
      </c>
      <c r="J4629" s="1" t="s">
        <v>83</v>
      </c>
      <c r="K4629">
        <v>2017</v>
      </c>
    </row>
    <row r="4630" spans="1:11" x14ac:dyDescent="0.3">
      <c r="A4630" s="1" t="s">
        <v>13142</v>
      </c>
      <c r="B4630" s="1" t="s">
        <v>10</v>
      </c>
      <c r="C4630" s="1" t="s">
        <v>13143</v>
      </c>
      <c r="D4630" s="1" t="s">
        <v>2177</v>
      </c>
      <c r="E4630" s="1" t="s">
        <v>13</v>
      </c>
      <c r="F4630" s="2">
        <v>43216</v>
      </c>
      <c r="G4630">
        <v>2017</v>
      </c>
      <c r="H4630" s="1" t="s">
        <v>163</v>
      </c>
      <c r="I4630" s="1" t="s">
        <v>16590</v>
      </c>
      <c r="J4630" s="1" t="s">
        <v>164</v>
      </c>
      <c r="K4630">
        <v>2018</v>
      </c>
    </row>
    <row r="4631" spans="1:11" x14ac:dyDescent="0.3">
      <c r="A4631" s="1" t="s">
        <v>13144</v>
      </c>
      <c r="B4631" s="1" t="s">
        <v>10</v>
      </c>
      <c r="C4631" s="1" t="s">
        <v>13145</v>
      </c>
      <c r="D4631" s="1" t="s">
        <v>13146</v>
      </c>
      <c r="E4631" s="1" t="s">
        <v>13</v>
      </c>
      <c r="F4631" s="2">
        <v>42712</v>
      </c>
      <c r="G4631">
        <v>2016</v>
      </c>
      <c r="H4631" s="1" t="s">
        <v>21</v>
      </c>
      <c r="I4631" s="1" t="s">
        <v>16561</v>
      </c>
      <c r="J4631" s="1" t="s">
        <v>164</v>
      </c>
      <c r="K4631">
        <v>2016</v>
      </c>
    </row>
    <row r="4632" spans="1:11" x14ac:dyDescent="0.3">
      <c r="A4632" s="1" t="s">
        <v>13147</v>
      </c>
      <c r="B4632" s="1" t="s">
        <v>10</v>
      </c>
      <c r="C4632" s="1" t="s">
        <v>13148</v>
      </c>
      <c r="D4632" s="1" t="s">
        <v>5811</v>
      </c>
      <c r="E4632" s="1" t="s">
        <v>13</v>
      </c>
      <c r="F4632" s="2">
        <v>43773</v>
      </c>
      <c r="G4632">
        <v>1995</v>
      </c>
      <c r="H4632" s="1" t="s">
        <v>163</v>
      </c>
      <c r="I4632" s="1" t="s">
        <v>16582</v>
      </c>
      <c r="J4632" s="1" t="s">
        <v>1752</v>
      </c>
      <c r="K4632">
        <v>2019</v>
      </c>
    </row>
    <row r="4633" spans="1:11" x14ac:dyDescent="0.3">
      <c r="A4633" s="1" t="s">
        <v>13149</v>
      </c>
      <c r="B4633" s="1" t="s">
        <v>10</v>
      </c>
      <c r="C4633" s="1" t="s">
        <v>13150</v>
      </c>
      <c r="D4633" s="1" t="s">
        <v>3148</v>
      </c>
      <c r="E4633" s="1" t="s">
        <v>291</v>
      </c>
      <c r="F4633" s="2">
        <v>43528</v>
      </c>
      <c r="G4633">
        <v>2015</v>
      </c>
      <c r="H4633" s="1" t="s">
        <v>41</v>
      </c>
      <c r="I4633" s="1" t="s">
        <v>16623</v>
      </c>
      <c r="J4633" s="1" t="s">
        <v>1533</v>
      </c>
      <c r="K4633">
        <v>2019</v>
      </c>
    </row>
    <row r="4634" spans="1:11" x14ac:dyDescent="0.3">
      <c r="A4634" s="1" t="s">
        <v>13151</v>
      </c>
      <c r="B4634" s="1" t="s">
        <v>10</v>
      </c>
      <c r="C4634" s="1" t="s">
        <v>13152</v>
      </c>
      <c r="D4634" s="1" t="s">
        <v>11354</v>
      </c>
      <c r="E4634" s="1" t="s">
        <v>2028</v>
      </c>
      <c r="F4634" s="2">
        <v>42986</v>
      </c>
      <c r="G4634">
        <v>2015</v>
      </c>
      <c r="H4634" s="1" t="s">
        <v>163</v>
      </c>
      <c r="I4634" s="1" t="s">
        <v>16607</v>
      </c>
      <c r="J4634" s="1" t="s">
        <v>132</v>
      </c>
      <c r="K4634">
        <v>2017</v>
      </c>
    </row>
    <row r="4635" spans="1:11" x14ac:dyDescent="0.3">
      <c r="A4635" s="1" t="s">
        <v>13153</v>
      </c>
      <c r="B4635" s="1" t="s">
        <v>10</v>
      </c>
      <c r="C4635" s="1" t="s">
        <v>13154</v>
      </c>
      <c r="D4635" s="1" t="s">
        <v>846</v>
      </c>
      <c r="E4635" s="1" t="s">
        <v>13</v>
      </c>
      <c r="F4635" s="2">
        <v>43831</v>
      </c>
      <c r="G4635">
        <v>2003</v>
      </c>
      <c r="H4635" s="1" t="s">
        <v>163</v>
      </c>
      <c r="I4635" s="1" t="s">
        <v>16589</v>
      </c>
      <c r="J4635" s="1" t="s">
        <v>164</v>
      </c>
      <c r="K4635">
        <v>2020</v>
      </c>
    </row>
    <row r="4636" spans="1:11" x14ac:dyDescent="0.3">
      <c r="A4636" s="1" t="s">
        <v>13155</v>
      </c>
      <c r="B4636" s="1" t="s">
        <v>10</v>
      </c>
      <c r="C4636" s="1" t="s">
        <v>13156</v>
      </c>
      <c r="D4636" s="1" t="s">
        <v>846</v>
      </c>
      <c r="E4636" s="1" t="s">
        <v>13</v>
      </c>
      <c r="F4636" s="2">
        <v>43831</v>
      </c>
      <c r="G4636">
        <v>2004</v>
      </c>
      <c r="H4636" s="1" t="s">
        <v>163</v>
      </c>
      <c r="I4636" s="1" t="s">
        <v>16683</v>
      </c>
      <c r="J4636" s="1" t="s">
        <v>164</v>
      </c>
      <c r="K4636">
        <v>2020</v>
      </c>
    </row>
    <row r="4637" spans="1:11" x14ac:dyDescent="0.3">
      <c r="A4637" s="1" t="s">
        <v>13157</v>
      </c>
      <c r="B4637" s="1" t="s">
        <v>10</v>
      </c>
      <c r="C4637" s="1" t="s">
        <v>13158</v>
      </c>
      <c r="D4637" s="1" t="s">
        <v>13159</v>
      </c>
      <c r="E4637" s="1" t="s">
        <v>40</v>
      </c>
      <c r="F4637" s="2">
        <v>42789</v>
      </c>
      <c r="G4637">
        <v>2016</v>
      </c>
      <c r="H4637" s="1" t="s">
        <v>21</v>
      </c>
      <c r="I4637" s="1" t="s">
        <v>16601</v>
      </c>
      <c r="J4637" s="1" t="s">
        <v>6756</v>
      </c>
      <c r="K4637">
        <v>2017</v>
      </c>
    </row>
    <row r="4638" spans="1:11" x14ac:dyDescent="0.3">
      <c r="A4638" s="1" t="s">
        <v>13160</v>
      </c>
      <c r="B4638" s="1" t="s">
        <v>10</v>
      </c>
      <c r="C4638" s="1" t="s">
        <v>13161</v>
      </c>
      <c r="D4638" s="1" t="s">
        <v>13162</v>
      </c>
      <c r="E4638" s="1" t="s">
        <v>20</v>
      </c>
      <c r="F4638" s="2">
        <v>43586</v>
      </c>
      <c r="G4638">
        <v>2015</v>
      </c>
      <c r="H4638" s="1" t="s">
        <v>41</v>
      </c>
      <c r="I4638" s="1" t="s">
        <v>16707</v>
      </c>
      <c r="J4638" s="1" t="s">
        <v>92</v>
      </c>
      <c r="K4638">
        <v>2019</v>
      </c>
    </row>
    <row r="4639" spans="1:11" x14ac:dyDescent="0.3">
      <c r="A4639" s="1" t="s">
        <v>13163</v>
      </c>
      <c r="B4639" s="1" t="s">
        <v>10</v>
      </c>
      <c r="C4639" s="1" t="s">
        <v>13164</v>
      </c>
      <c r="D4639" s="1" t="s">
        <v>13165</v>
      </c>
      <c r="E4639" s="1" t="s">
        <v>13</v>
      </c>
      <c r="F4639" s="2">
        <v>42783</v>
      </c>
      <c r="G4639">
        <v>2016</v>
      </c>
      <c r="H4639" s="1" t="s">
        <v>21</v>
      </c>
      <c r="I4639" s="1" t="s">
        <v>16567</v>
      </c>
      <c r="J4639" s="1" t="s">
        <v>164</v>
      </c>
      <c r="K4639">
        <v>2017</v>
      </c>
    </row>
    <row r="4640" spans="1:11" x14ac:dyDescent="0.3">
      <c r="A4640" s="1" t="s">
        <v>13166</v>
      </c>
      <c r="B4640" s="1" t="s">
        <v>10</v>
      </c>
      <c r="C4640" s="1" t="s">
        <v>13167</v>
      </c>
      <c r="D4640" s="1" t="s">
        <v>1207</v>
      </c>
      <c r="E4640" s="1" t="s">
        <v>13</v>
      </c>
      <c r="F4640" s="2">
        <v>44064</v>
      </c>
      <c r="G4640">
        <v>2011</v>
      </c>
      <c r="H4640" s="1" t="s">
        <v>163</v>
      </c>
      <c r="I4640" s="1" t="s">
        <v>16583</v>
      </c>
      <c r="J4640" s="1" t="s">
        <v>2688</v>
      </c>
      <c r="K4640">
        <v>2020</v>
      </c>
    </row>
    <row r="4641" spans="1:11" x14ac:dyDescent="0.3">
      <c r="A4641" s="1" t="s">
        <v>13168</v>
      </c>
      <c r="B4641" s="1" t="s">
        <v>10</v>
      </c>
      <c r="C4641" s="1" t="s">
        <v>13169</v>
      </c>
      <c r="D4641" s="1" t="s">
        <v>3063</v>
      </c>
      <c r="E4641" s="1" t="s">
        <v>13</v>
      </c>
      <c r="F4641" s="2">
        <v>43922</v>
      </c>
      <c r="G4641">
        <v>1988</v>
      </c>
      <c r="H4641" s="1" t="s">
        <v>14</v>
      </c>
      <c r="I4641" s="1" t="s">
        <v>16634</v>
      </c>
      <c r="J4641" s="1" t="s">
        <v>13170</v>
      </c>
      <c r="K4641">
        <v>2020</v>
      </c>
    </row>
    <row r="4642" spans="1:11" x14ac:dyDescent="0.3">
      <c r="A4642" s="1" t="s">
        <v>13171</v>
      </c>
      <c r="B4642" s="1" t="s">
        <v>10</v>
      </c>
      <c r="C4642" s="1" t="s">
        <v>13172</v>
      </c>
      <c r="D4642" s="1" t="s">
        <v>113</v>
      </c>
      <c r="E4642" s="1" t="s">
        <v>13</v>
      </c>
      <c r="F4642" s="2">
        <v>44197</v>
      </c>
      <c r="G4642">
        <v>2010</v>
      </c>
      <c r="H4642" s="1" t="s">
        <v>14</v>
      </c>
      <c r="I4642" s="1" t="s">
        <v>16601</v>
      </c>
      <c r="J4642" s="1" t="s">
        <v>4569</v>
      </c>
      <c r="K4642">
        <v>2021</v>
      </c>
    </row>
    <row r="4643" spans="1:11" x14ac:dyDescent="0.3">
      <c r="A4643" s="1" t="s">
        <v>13173</v>
      </c>
      <c r="B4643" s="1" t="s">
        <v>10</v>
      </c>
      <c r="C4643" s="1" t="s">
        <v>13174</v>
      </c>
      <c r="D4643" s="1" t="s">
        <v>13175</v>
      </c>
      <c r="E4643" s="1" t="s">
        <v>2579</v>
      </c>
      <c r="F4643" s="2">
        <v>43174</v>
      </c>
      <c r="G4643">
        <v>2016</v>
      </c>
      <c r="H4643" s="1" t="s">
        <v>21</v>
      </c>
      <c r="I4643" s="1" t="s">
        <v>16581</v>
      </c>
      <c r="J4643" s="1" t="s">
        <v>132</v>
      </c>
      <c r="K4643">
        <v>2018</v>
      </c>
    </row>
    <row r="4644" spans="1:11" x14ac:dyDescent="0.3">
      <c r="A4644" s="1" t="s">
        <v>13176</v>
      </c>
      <c r="B4644" s="1" t="s">
        <v>10</v>
      </c>
      <c r="C4644" s="1" t="s">
        <v>13177</v>
      </c>
      <c r="D4644" s="1" t="s">
        <v>13178</v>
      </c>
      <c r="E4644" s="1" t="s">
        <v>40</v>
      </c>
      <c r="F4644" s="2">
        <v>43525</v>
      </c>
      <c r="G4644">
        <v>2014</v>
      </c>
      <c r="H4644" s="1" t="s">
        <v>163</v>
      </c>
      <c r="I4644" s="1" t="s">
        <v>16632</v>
      </c>
      <c r="J4644" s="1" t="s">
        <v>792</v>
      </c>
      <c r="K4644">
        <v>2019</v>
      </c>
    </row>
    <row r="4645" spans="1:11" x14ac:dyDescent="0.3">
      <c r="A4645" s="1" t="s">
        <v>13179</v>
      </c>
      <c r="B4645" s="1" t="s">
        <v>10</v>
      </c>
      <c r="C4645" s="1" t="s">
        <v>13180</v>
      </c>
      <c r="D4645" s="1" t="s">
        <v>13181</v>
      </c>
      <c r="E4645" s="1" t="s">
        <v>13</v>
      </c>
      <c r="F4645" s="2">
        <v>42552</v>
      </c>
      <c r="G4645">
        <v>2015</v>
      </c>
      <c r="H4645" s="1" t="s">
        <v>10522</v>
      </c>
      <c r="I4645" s="1" t="s">
        <v>16667</v>
      </c>
      <c r="J4645" s="1" t="s">
        <v>473</v>
      </c>
      <c r="K4645">
        <v>2016</v>
      </c>
    </row>
    <row r="4646" spans="1:11" x14ac:dyDescent="0.3">
      <c r="A4646" s="1" t="s">
        <v>13182</v>
      </c>
      <c r="B4646" s="1" t="s">
        <v>10</v>
      </c>
      <c r="C4646" s="1" t="s">
        <v>13183</v>
      </c>
      <c r="D4646" s="1" t="s">
        <v>13184</v>
      </c>
      <c r="E4646" s="1" t="s">
        <v>13</v>
      </c>
      <c r="F4646" s="2">
        <v>43770</v>
      </c>
      <c r="G4646">
        <v>2005</v>
      </c>
      <c r="H4646" s="1" t="s">
        <v>14</v>
      </c>
      <c r="I4646" s="1" t="s">
        <v>16595</v>
      </c>
      <c r="J4646" s="1" t="s">
        <v>331</v>
      </c>
      <c r="K4646">
        <v>2019</v>
      </c>
    </row>
    <row r="4647" spans="1:11" x14ac:dyDescent="0.3">
      <c r="A4647" s="1" t="s">
        <v>13185</v>
      </c>
      <c r="B4647" s="1" t="s">
        <v>10</v>
      </c>
      <c r="C4647" s="1" t="s">
        <v>13186</v>
      </c>
      <c r="D4647" s="1" t="s">
        <v>13187</v>
      </c>
      <c r="E4647" s="1" t="s">
        <v>13</v>
      </c>
      <c r="F4647" s="2">
        <v>43831</v>
      </c>
      <c r="G4647">
        <v>1996</v>
      </c>
      <c r="H4647" s="1" t="s">
        <v>14</v>
      </c>
      <c r="I4647" s="1" t="s">
        <v>16621</v>
      </c>
      <c r="J4647" s="1" t="s">
        <v>13188</v>
      </c>
      <c r="K4647">
        <v>2020</v>
      </c>
    </row>
    <row r="4648" spans="1:11" x14ac:dyDescent="0.3">
      <c r="A4648" s="1" t="s">
        <v>13189</v>
      </c>
      <c r="B4648" s="1" t="s">
        <v>10</v>
      </c>
      <c r="C4648" s="1" t="s">
        <v>13190</v>
      </c>
      <c r="D4648" s="1" t="s">
        <v>13191</v>
      </c>
      <c r="E4648" s="1" t="s">
        <v>20</v>
      </c>
      <c r="F4648" s="2">
        <v>43402</v>
      </c>
      <c r="G4648">
        <v>2017</v>
      </c>
      <c r="H4648" s="1" t="s">
        <v>163</v>
      </c>
      <c r="I4648" s="1" t="s">
        <v>16567</v>
      </c>
      <c r="J4648" s="1" t="s">
        <v>247</v>
      </c>
      <c r="K4648">
        <v>2018</v>
      </c>
    </row>
    <row r="4649" spans="1:11" x14ac:dyDescent="0.3">
      <c r="A4649" s="1" t="s">
        <v>13192</v>
      </c>
      <c r="B4649" s="1" t="s">
        <v>10</v>
      </c>
      <c r="C4649" s="1" t="s">
        <v>13193</v>
      </c>
      <c r="D4649" s="1" t="s">
        <v>4203</v>
      </c>
      <c r="E4649" s="1" t="s">
        <v>50</v>
      </c>
      <c r="F4649" s="2">
        <v>43040</v>
      </c>
      <c r="G4649">
        <v>2015</v>
      </c>
      <c r="H4649" s="1" t="s">
        <v>31</v>
      </c>
      <c r="I4649" s="1" t="s">
        <v>16670</v>
      </c>
      <c r="J4649" s="1" t="s">
        <v>130</v>
      </c>
      <c r="K4649">
        <v>2017</v>
      </c>
    </row>
    <row r="4650" spans="1:11" x14ac:dyDescent="0.3">
      <c r="A4650" s="1" t="s">
        <v>13194</v>
      </c>
      <c r="B4650" s="1" t="s">
        <v>10</v>
      </c>
      <c r="C4650" s="1" t="s">
        <v>13195</v>
      </c>
      <c r="D4650" s="1" t="s">
        <v>2562</v>
      </c>
      <c r="E4650" s="1" t="s">
        <v>13</v>
      </c>
      <c r="F4650" s="2">
        <v>43831</v>
      </c>
      <c r="G4650">
        <v>1997</v>
      </c>
      <c r="H4650" s="1" t="s">
        <v>163</v>
      </c>
      <c r="I4650" s="1" t="s">
        <v>16594</v>
      </c>
      <c r="J4650" s="1" t="s">
        <v>114</v>
      </c>
      <c r="K4650">
        <v>2020</v>
      </c>
    </row>
    <row r="4651" spans="1:11" x14ac:dyDescent="0.3">
      <c r="A4651" s="1" t="s">
        <v>13196</v>
      </c>
      <c r="B4651" s="1" t="s">
        <v>10</v>
      </c>
      <c r="C4651" s="1" t="s">
        <v>13197</v>
      </c>
      <c r="D4651" s="1" t="s">
        <v>13198</v>
      </c>
      <c r="E4651" s="1" t="s">
        <v>1005</v>
      </c>
      <c r="F4651" s="2">
        <v>42968</v>
      </c>
      <c r="G4651">
        <v>2013</v>
      </c>
      <c r="H4651" s="1" t="s">
        <v>41</v>
      </c>
      <c r="I4651" s="1" t="s">
        <v>16612</v>
      </c>
      <c r="J4651" s="1" t="s">
        <v>1973</v>
      </c>
      <c r="K4651">
        <v>2017</v>
      </c>
    </row>
    <row r="4652" spans="1:11" x14ac:dyDescent="0.3">
      <c r="A4652" s="1" t="s">
        <v>13199</v>
      </c>
      <c r="B4652" s="1" t="s">
        <v>10</v>
      </c>
      <c r="C4652" s="1" t="s">
        <v>13200</v>
      </c>
      <c r="D4652" s="1" t="s">
        <v>5957</v>
      </c>
      <c r="E4652" s="1" t="s">
        <v>13</v>
      </c>
      <c r="F4652" s="2">
        <v>44136</v>
      </c>
      <c r="G4652">
        <v>2015</v>
      </c>
      <c r="H4652" s="1" t="s">
        <v>163</v>
      </c>
      <c r="I4652" s="1" t="s">
        <v>16599</v>
      </c>
      <c r="J4652" s="1" t="s">
        <v>1155</v>
      </c>
      <c r="K4652">
        <v>2020</v>
      </c>
    </row>
    <row r="4653" spans="1:11" x14ac:dyDescent="0.3">
      <c r="A4653" s="1" t="s">
        <v>13201</v>
      </c>
      <c r="B4653" s="1" t="s">
        <v>10</v>
      </c>
      <c r="C4653" s="1" t="s">
        <v>13202</v>
      </c>
      <c r="D4653" s="1" t="s">
        <v>13203</v>
      </c>
      <c r="E4653" s="1" t="s">
        <v>13</v>
      </c>
      <c r="F4653" s="2">
        <v>42825</v>
      </c>
      <c r="G4653">
        <v>1945</v>
      </c>
      <c r="H4653" s="1" t="s">
        <v>41</v>
      </c>
      <c r="I4653" s="1" t="s">
        <v>16626</v>
      </c>
      <c r="J4653" s="1" t="s">
        <v>13204</v>
      </c>
      <c r="K4653">
        <v>2017</v>
      </c>
    </row>
    <row r="4654" spans="1:11" x14ac:dyDescent="0.3">
      <c r="A4654" s="1" t="s">
        <v>13205</v>
      </c>
      <c r="B4654" s="1" t="s">
        <v>10</v>
      </c>
      <c r="C4654" s="1" t="s">
        <v>13206</v>
      </c>
      <c r="D4654" s="1" t="s">
        <v>13207</v>
      </c>
      <c r="E4654" s="1" t="s">
        <v>13</v>
      </c>
      <c r="F4654" s="2">
        <v>43739</v>
      </c>
      <c r="G4654">
        <v>2009</v>
      </c>
      <c r="H4654" s="1" t="s">
        <v>14</v>
      </c>
      <c r="I4654" s="1" t="s">
        <v>16625</v>
      </c>
      <c r="J4654" s="1" t="s">
        <v>228</v>
      </c>
      <c r="K4654">
        <v>2019</v>
      </c>
    </row>
    <row r="4655" spans="1:11" x14ac:dyDescent="0.3">
      <c r="A4655" s="1" t="s">
        <v>13208</v>
      </c>
      <c r="B4655" s="1" t="s">
        <v>10</v>
      </c>
      <c r="C4655" s="1" t="s">
        <v>13209</v>
      </c>
      <c r="D4655" s="1" t="s">
        <v>13210</v>
      </c>
      <c r="E4655" s="1" t="s">
        <v>40</v>
      </c>
      <c r="F4655" s="2">
        <v>42795</v>
      </c>
      <c r="G4655">
        <v>2016</v>
      </c>
      <c r="H4655" s="1" t="s">
        <v>124</v>
      </c>
      <c r="I4655" s="1" t="s">
        <v>16652</v>
      </c>
      <c r="J4655" s="1" t="s">
        <v>15</v>
      </c>
      <c r="K4655">
        <v>2017</v>
      </c>
    </row>
    <row r="4656" spans="1:11" x14ac:dyDescent="0.3">
      <c r="A4656" s="1" t="s">
        <v>13211</v>
      </c>
      <c r="B4656" s="1" t="s">
        <v>10</v>
      </c>
      <c r="C4656" s="1" t="s">
        <v>13212</v>
      </c>
      <c r="D4656" s="1" t="s">
        <v>13213</v>
      </c>
      <c r="E4656" s="1" t="s">
        <v>40</v>
      </c>
      <c r="F4656" s="2">
        <v>43581</v>
      </c>
      <c r="G4656">
        <v>2012</v>
      </c>
      <c r="H4656" s="1" t="s">
        <v>14</v>
      </c>
      <c r="I4656" s="1" t="s">
        <v>16592</v>
      </c>
      <c r="J4656" s="1" t="s">
        <v>132</v>
      </c>
      <c r="K4656">
        <v>2019</v>
      </c>
    </row>
    <row r="4657" spans="1:11" x14ac:dyDescent="0.3">
      <c r="A4657" s="1" t="s">
        <v>13214</v>
      </c>
      <c r="B4657" s="1" t="s">
        <v>10</v>
      </c>
      <c r="C4657" s="1" t="s">
        <v>13215</v>
      </c>
      <c r="D4657" s="1" t="s">
        <v>13216</v>
      </c>
      <c r="E4657" s="1" t="s">
        <v>50</v>
      </c>
      <c r="F4657" s="2">
        <v>43830</v>
      </c>
      <c r="G4657">
        <v>1972</v>
      </c>
      <c r="H4657" s="1" t="s">
        <v>41</v>
      </c>
      <c r="I4657" s="1" t="s">
        <v>16596</v>
      </c>
      <c r="J4657" s="1" t="s">
        <v>988</v>
      </c>
      <c r="K4657">
        <v>2019</v>
      </c>
    </row>
    <row r="4658" spans="1:11" x14ac:dyDescent="0.3">
      <c r="A4658" s="1" t="s">
        <v>13217</v>
      </c>
      <c r="B4658" s="1" t="s">
        <v>10</v>
      </c>
      <c r="C4658" s="1" t="s">
        <v>13218</v>
      </c>
      <c r="D4658" s="1" t="s">
        <v>13219</v>
      </c>
      <c r="E4658" s="1" t="s">
        <v>2662</v>
      </c>
      <c r="F4658" s="2">
        <v>42740</v>
      </c>
      <c r="G4658">
        <v>2014</v>
      </c>
      <c r="H4658" s="1" t="s">
        <v>21</v>
      </c>
      <c r="I4658" s="1" t="s">
        <v>16620</v>
      </c>
      <c r="J4658" s="1" t="s">
        <v>2926</v>
      </c>
      <c r="K4658">
        <v>2017</v>
      </c>
    </row>
    <row r="4659" spans="1:11" x14ac:dyDescent="0.3">
      <c r="A4659" s="1" t="s">
        <v>13220</v>
      </c>
      <c r="B4659" s="1" t="s">
        <v>10</v>
      </c>
      <c r="C4659" s="1" t="s">
        <v>13221</v>
      </c>
      <c r="D4659" s="1" t="s">
        <v>5800</v>
      </c>
      <c r="E4659" s="1" t="s">
        <v>13</v>
      </c>
      <c r="F4659" s="2">
        <v>43411</v>
      </c>
      <c r="G4659">
        <v>2015</v>
      </c>
      <c r="H4659" s="1" t="s">
        <v>163</v>
      </c>
      <c r="I4659" s="1" t="s">
        <v>16667</v>
      </c>
      <c r="J4659" s="1" t="s">
        <v>473</v>
      </c>
      <c r="K4659">
        <v>2018</v>
      </c>
    </row>
    <row r="4660" spans="1:11" x14ac:dyDescent="0.3">
      <c r="A4660" s="1" t="s">
        <v>13222</v>
      </c>
      <c r="B4660" s="1" t="s">
        <v>10</v>
      </c>
      <c r="C4660" s="1" t="s">
        <v>13223</v>
      </c>
      <c r="D4660" s="1" t="s">
        <v>13224</v>
      </c>
      <c r="E4660" s="1" t="s">
        <v>13</v>
      </c>
      <c r="F4660" s="2">
        <v>42308</v>
      </c>
      <c r="G4660">
        <v>2013</v>
      </c>
      <c r="H4660" s="1" t="s">
        <v>10522</v>
      </c>
      <c r="I4660" s="1" t="s">
        <v>16608</v>
      </c>
      <c r="J4660" s="1" t="s">
        <v>550</v>
      </c>
      <c r="K4660">
        <v>2015</v>
      </c>
    </row>
    <row r="4661" spans="1:11" x14ac:dyDescent="0.3">
      <c r="A4661" s="1" t="s">
        <v>13225</v>
      </c>
      <c r="B4661" s="1" t="s">
        <v>10</v>
      </c>
      <c r="C4661" s="1" t="s">
        <v>13226</v>
      </c>
      <c r="D4661" s="1" t="s">
        <v>13227</v>
      </c>
      <c r="E4661" s="1" t="s">
        <v>13</v>
      </c>
      <c r="F4661" s="2">
        <v>43466</v>
      </c>
      <c r="G4661">
        <v>2017</v>
      </c>
      <c r="H4661" s="1" t="s">
        <v>163</v>
      </c>
      <c r="I4661" s="1" t="s">
        <v>16606</v>
      </c>
      <c r="J4661" s="1" t="s">
        <v>46</v>
      </c>
      <c r="K4661">
        <v>2019</v>
      </c>
    </row>
    <row r="4662" spans="1:11" x14ac:dyDescent="0.3">
      <c r="A4662" s="1" t="s">
        <v>13228</v>
      </c>
      <c r="B4662" s="1" t="s">
        <v>10</v>
      </c>
      <c r="C4662" s="1" t="s">
        <v>13229</v>
      </c>
      <c r="D4662" s="1" t="s">
        <v>13230</v>
      </c>
      <c r="E4662" s="1" t="s">
        <v>50</v>
      </c>
      <c r="F4662" s="2">
        <v>43830</v>
      </c>
      <c r="G4662">
        <v>2017</v>
      </c>
      <c r="H4662" s="1" t="s">
        <v>21</v>
      </c>
      <c r="I4662" s="1" t="s">
        <v>16679</v>
      </c>
      <c r="J4662" s="1" t="s">
        <v>36</v>
      </c>
      <c r="K4662">
        <v>2019</v>
      </c>
    </row>
    <row r="4663" spans="1:11" x14ac:dyDescent="0.3">
      <c r="A4663" s="1" t="s">
        <v>13231</v>
      </c>
      <c r="B4663" s="1" t="s">
        <v>10</v>
      </c>
      <c r="C4663" s="1" t="s">
        <v>13232</v>
      </c>
      <c r="D4663" s="1" t="s">
        <v>13233</v>
      </c>
      <c r="E4663" s="1" t="s">
        <v>391</v>
      </c>
      <c r="F4663" s="2">
        <v>43922</v>
      </c>
      <c r="G4663">
        <v>2004</v>
      </c>
      <c r="H4663" s="1" t="s">
        <v>163</v>
      </c>
      <c r="I4663" s="1" t="s">
        <v>16599</v>
      </c>
      <c r="J4663" s="1" t="s">
        <v>774</v>
      </c>
      <c r="K4663">
        <v>2020</v>
      </c>
    </row>
    <row r="4664" spans="1:11" x14ac:dyDescent="0.3">
      <c r="A4664" s="1" t="s">
        <v>13234</v>
      </c>
      <c r="B4664" s="1" t="s">
        <v>10</v>
      </c>
      <c r="C4664" s="1" t="s">
        <v>13235</v>
      </c>
      <c r="D4664" s="1" t="s">
        <v>13236</v>
      </c>
      <c r="E4664" s="1" t="s">
        <v>618</v>
      </c>
      <c r="F4664" s="2">
        <v>43313</v>
      </c>
      <c r="G4664">
        <v>2010</v>
      </c>
      <c r="H4664" s="1" t="s">
        <v>51</v>
      </c>
      <c r="I4664" s="1" t="s">
        <v>16692</v>
      </c>
      <c r="J4664" s="1" t="s">
        <v>32</v>
      </c>
      <c r="K4664">
        <v>2018</v>
      </c>
    </row>
    <row r="4665" spans="1:11" x14ac:dyDescent="0.3">
      <c r="A4665" s="1" t="s">
        <v>13237</v>
      </c>
      <c r="B4665" s="1" t="s">
        <v>10</v>
      </c>
      <c r="C4665" s="1" t="s">
        <v>13238</v>
      </c>
      <c r="D4665" s="1" t="s">
        <v>1536</v>
      </c>
      <c r="E4665" s="1" t="s">
        <v>13</v>
      </c>
      <c r="F4665" s="2">
        <v>41244</v>
      </c>
      <c r="G4665">
        <v>2010</v>
      </c>
      <c r="H4665" s="1" t="s">
        <v>31</v>
      </c>
      <c r="I4665" s="1" t="s">
        <v>16713</v>
      </c>
      <c r="J4665" s="1" t="s">
        <v>32</v>
      </c>
      <c r="K4665">
        <v>2012</v>
      </c>
    </row>
    <row r="4666" spans="1:11" x14ac:dyDescent="0.3">
      <c r="A4666" s="1" t="s">
        <v>13239</v>
      </c>
      <c r="B4666" s="1" t="s">
        <v>10</v>
      </c>
      <c r="C4666" s="1" t="s">
        <v>13240</v>
      </c>
      <c r="D4666" s="1" t="s">
        <v>13241</v>
      </c>
      <c r="E4666" s="1" t="s">
        <v>136</v>
      </c>
      <c r="F4666" s="2">
        <v>43014</v>
      </c>
      <c r="G4666">
        <v>2017</v>
      </c>
      <c r="H4666" s="1" t="s">
        <v>31</v>
      </c>
      <c r="I4666" s="1" t="s">
        <v>16641</v>
      </c>
      <c r="J4666" s="1" t="s">
        <v>477</v>
      </c>
      <c r="K4666">
        <v>2017</v>
      </c>
    </row>
    <row r="4667" spans="1:11" x14ac:dyDescent="0.3">
      <c r="A4667" s="1" t="s">
        <v>13242</v>
      </c>
      <c r="B4667" s="1" t="s">
        <v>10</v>
      </c>
      <c r="C4667" s="1" t="s">
        <v>13243</v>
      </c>
      <c r="D4667" s="1" t="s">
        <v>11304</v>
      </c>
      <c r="E4667" s="1" t="s">
        <v>40</v>
      </c>
      <c r="F4667" s="2">
        <v>43473</v>
      </c>
      <c r="G4667">
        <v>1998</v>
      </c>
      <c r="H4667" s="1" t="s">
        <v>163</v>
      </c>
      <c r="I4667" s="1" t="s">
        <v>16607</v>
      </c>
      <c r="J4667" s="1" t="s">
        <v>169</v>
      </c>
      <c r="K4667">
        <v>2019</v>
      </c>
    </row>
    <row r="4668" spans="1:11" x14ac:dyDescent="0.3">
      <c r="A4668" s="1" t="s">
        <v>13244</v>
      </c>
      <c r="B4668" s="1" t="s">
        <v>10</v>
      </c>
      <c r="C4668" s="1" t="s">
        <v>13245</v>
      </c>
      <c r="D4668" s="1" t="s">
        <v>13246</v>
      </c>
      <c r="E4668" s="1" t="s">
        <v>1644</v>
      </c>
      <c r="F4668" s="2">
        <v>42804</v>
      </c>
      <c r="G4668">
        <v>2012</v>
      </c>
      <c r="H4668" s="1" t="s">
        <v>21</v>
      </c>
      <c r="I4668" s="1" t="s">
        <v>16601</v>
      </c>
      <c r="J4668" s="1" t="s">
        <v>242</v>
      </c>
      <c r="K4668">
        <v>2017</v>
      </c>
    </row>
    <row r="4669" spans="1:11" x14ac:dyDescent="0.3">
      <c r="A4669" s="1" t="s">
        <v>13247</v>
      </c>
      <c r="B4669" s="1" t="s">
        <v>10</v>
      </c>
      <c r="C4669" s="1" t="s">
        <v>13248</v>
      </c>
      <c r="D4669" s="1" t="s">
        <v>9609</v>
      </c>
      <c r="E4669" s="1" t="s">
        <v>50</v>
      </c>
      <c r="F4669" s="2">
        <v>43191</v>
      </c>
      <c r="G4669">
        <v>2000</v>
      </c>
      <c r="H4669" s="1" t="s">
        <v>31</v>
      </c>
      <c r="I4669" s="1" t="s">
        <v>16688</v>
      </c>
      <c r="J4669" s="1" t="s">
        <v>243</v>
      </c>
      <c r="K4669">
        <v>2018</v>
      </c>
    </row>
    <row r="4670" spans="1:11" x14ac:dyDescent="0.3">
      <c r="A4670" s="1" t="s">
        <v>13249</v>
      </c>
      <c r="B4670" s="1" t="s">
        <v>10</v>
      </c>
      <c r="C4670" s="1" t="s">
        <v>13250</v>
      </c>
      <c r="D4670" s="1" t="s">
        <v>13251</v>
      </c>
      <c r="E4670" s="1" t="s">
        <v>13</v>
      </c>
      <c r="F4670" s="2">
        <v>43171</v>
      </c>
      <c r="G4670">
        <v>2017</v>
      </c>
      <c r="H4670" s="1" t="s">
        <v>21</v>
      </c>
      <c r="I4670" s="1" t="s">
        <v>16706</v>
      </c>
      <c r="J4670" s="1" t="s">
        <v>2782</v>
      </c>
      <c r="K4670">
        <v>2018</v>
      </c>
    </row>
    <row r="4671" spans="1:11" x14ac:dyDescent="0.3">
      <c r="A4671" s="1" t="s">
        <v>13252</v>
      </c>
      <c r="B4671" s="1" t="s">
        <v>10</v>
      </c>
      <c r="C4671" s="1" t="s">
        <v>13253</v>
      </c>
      <c r="D4671" s="1" t="s">
        <v>13254</v>
      </c>
      <c r="E4671" s="1" t="s">
        <v>50</v>
      </c>
      <c r="F4671" s="2">
        <v>43160</v>
      </c>
      <c r="G4671">
        <v>2004</v>
      </c>
      <c r="H4671" s="1" t="s">
        <v>31</v>
      </c>
      <c r="I4671" s="1" t="s">
        <v>16647</v>
      </c>
      <c r="J4671" s="1" t="s">
        <v>988</v>
      </c>
      <c r="K4671">
        <v>2018</v>
      </c>
    </row>
    <row r="4672" spans="1:11" x14ac:dyDescent="0.3">
      <c r="A4672" s="1" t="s">
        <v>13255</v>
      </c>
      <c r="B4672" s="1" t="s">
        <v>10</v>
      </c>
      <c r="C4672" s="1" t="s">
        <v>13256</v>
      </c>
      <c r="D4672" s="1" t="s">
        <v>13257</v>
      </c>
      <c r="E4672" s="1" t="s">
        <v>341</v>
      </c>
      <c r="F4672" s="2">
        <v>42767</v>
      </c>
      <c r="G4672">
        <v>2016</v>
      </c>
      <c r="H4672" s="1" t="s">
        <v>21</v>
      </c>
      <c r="I4672" s="1" t="s">
        <v>16566</v>
      </c>
      <c r="J4672" s="1" t="s">
        <v>130</v>
      </c>
      <c r="K4672">
        <v>2017</v>
      </c>
    </row>
    <row r="4673" spans="1:11" x14ac:dyDescent="0.3">
      <c r="A4673" s="1" t="s">
        <v>13258</v>
      </c>
      <c r="B4673" s="1" t="s">
        <v>10</v>
      </c>
      <c r="C4673" s="1" t="s">
        <v>13259</v>
      </c>
      <c r="D4673" s="1" t="s">
        <v>1936</v>
      </c>
      <c r="E4673" s="1" t="s">
        <v>13</v>
      </c>
      <c r="F4673" s="2">
        <v>43831</v>
      </c>
      <c r="G4673">
        <v>1987</v>
      </c>
      <c r="H4673" s="1" t="s">
        <v>14</v>
      </c>
      <c r="I4673" s="1" t="s">
        <v>16632</v>
      </c>
      <c r="J4673" s="1" t="s">
        <v>12209</v>
      </c>
      <c r="K4673">
        <v>2020</v>
      </c>
    </row>
    <row r="4674" spans="1:11" x14ac:dyDescent="0.3">
      <c r="A4674" s="1" t="s">
        <v>13260</v>
      </c>
      <c r="B4674" s="1" t="s">
        <v>10</v>
      </c>
      <c r="C4674" s="1" t="s">
        <v>13261</v>
      </c>
      <c r="D4674" s="1" t="s">
        <v>13262</v>
      </c>
      <c r="E4674" s="1" t="s">
        <v>408</v>
      </c>
      <c r="F4674" s="2">
        <v>42781</v>
      </c>
      <c r="G4674">
        <v>2016</v>
      </c>
      <c r="H4674" s="1" t="s">
        <v>21</v>
      </c>
      <c r="I4674" s="1" t="s">
        <v>16600</v>
      </c>
      <c r="J4674" s="1" t="s">
        <v>130</v>
      </c>
      <c r="K4674">
        <v>2017</v>
      </c>
    </row>
    <row r="4675" spans="1:11" x14ac:dyDescent="0.3">
      <c r="A4675" s="1" t="s">
        <v>13263</v>
      </c>
      <c r="B4675" s="1" t="s">
        <v>17</v>
      </c>
      <c r="C4675" s="1" t="s">
        <v>13264</v>
      </c>
      <c r="D4675" s="1" t="s">
        <v>13265</v>
      </c>
      <c r="E4675" s="1" t="s">
        <v>607</v>
      </c>
      <c r="F4675" s="2">
        <v>43480</v>
      </c>
      <c r="G4675">
        <v>2016</v>
      </c>
      <c r="H4675" s="1" t="s">
        <v>41</v>
      </c>
      <c r="I4675" s="1" t="s">
        <v>16562</v>
      </c>
      <c r="J4675" s="1" t="s">
        <v>121</v>
      </c>
      <c r="K4675">
        <v>2019</v>
      </c>
    </row>
    <row r="4676" spans="1:11" x14ac:dyDescent="0.3">
      <c r="A4676" s="1" t="s">
        <v>13266</v>
      </c>
      <c r="B4676" s="1" t="s">
        <v>10</v>
      </c>
      <c r="C4676" s="1" t="s">
        <v>13267</v>
      </c>
      <c r="D4676" s="1" t="s">
        <v>13268</v>
      </c>
      <c r="E4676" s="1" t="s">
        <v>50</v>
      </c>
      <c r="F4676" s="2">
        <v>43160</v>
      </c>
      <c r="G4676">
        <v>2016</v>
      </c>
      <c r="H4676" s="1" t="s">
        <v>41</v>
      </c>
      <c r="I4676" s="1" t="s">
        <v>16619</v>
      </c>
      <c r="J4676" s="1" t="s">
        <v>131</v>
      </c>
      <c r="K4676">
        <v>2018</v>
      </c>
    </row>
    <row r="4677" spans="1:11" x14ac:dyDescent="0.3">
      <c r="A4677" s="1" t="s">
        <v>13269</v>
      </c>
      <c r="B4677" s="1" t="s">
        <v>10</v>
      </c>
      <c r="C4677" s="1" t="s">
        <v>13270</v>
      </c>
      <c r="D4677" s="1" t="s">
        <v>13271</v>
      </c>
      <c r="E4677" s="1" t="s">
        <v>907</v>
      </c>
      <c r="F4677" s="2">
        <v>43350</v>
      </c>
      <c r="G4677">
        <v>2011</v>
      </c>
      <c r="H4677" s="1" t="s">
        <v>21</v>
      </c>
      <c r="I4677" s="1" t="s">
        <v>16640</v>
      </c>
      <c r="J4677" s="1" t="s">
        <v>523</v>
      </c>
      <c r="K4677">
        <v>2018</v>
      </c>
    </row>
    <row r="4678" spans="1:11" x14ac:dyDescent="0.3">
      <c r="A4678" s="1" t="s">
        <v>13272</v>
      </c>
      <c r="B4678" s="1" t="s">
        <v>10</v>
      </c>
      <c r="C4678" s="1" t="s">
        <v>13273</v>
      </c>
      <c r="D4678" s="1" t="s">
        <v>13274</v>
      </c>
      <c r="E4678" s="1" t="s">
        <v>391</v>
      </c>
      <c r="F4678" s="2">
        <v>42952</v>
      </c>
      <c r="G4678">
        <v>2016</v>
      </c>
      <c r="H4678" s="1" t="s">
        <v>163</v>
      </c>
      <c r="I4678" s="1" t="s">
        <v>16633</v>
      </c>
      <c r="J4678" s="1" t="s">
        <v>164</v>
      </c>
      <c r="K4678">
        <v>2017</v>
      </c>
    </row>
    <row r="4679" spans="1:11" x14ac:dyDescent="0.3">
      <c r="A4679" s="1" t="s">
        <v>13275</v>
      </c>
      <c r="B4679" s="1" t="s">
        <v>10</v>
      </c>
      <c r="C4679" s="1" t="s">
        <v>13276</v>
      </c>
      <c r="D4679" s="1" t="s">
        <v>4973</v>
      </c>
      <c r="E4679" s="1" t="s">
        <v>13</v>
      </c>
      <c r="F4679" s="2">
        <v>43647</v>
      </c>
      <c r="G4679">
        <v>2006</v>
      </c>
      <c r="H4679" s="1" t="s">
        <v>14</v>
      </c>
      <c r="I4679" s="1" t="s">
        <v>16590</v>
      </c>
      <c r="J4679" s="1" t="s">
        <v>228</v>
      </c>
      <c r="K4679">
        <v>2019</v>
      </c>
    </row>
    <row r="4680" spans="1:11" x14ac:dyDescent="0.3">
      <c r="A4680" s="1" t="s">
        <v>13277</v>
      </c>
      <c r="B4680" s="1" t="s">
        <v>10</v>
      </c>
      <c r="C4680" s="1" t="s">
        <v>13278</v>
      </c>
      <c r="D4680" s="1" t="s">
        <v>3716</v>
      </c>
      <c r="E4680" s="1" t="s">
        <v>50</v>
      </c>
      <c r="F4680" s="2">
        <v>43174</v>
      </c>
      <c r="G4680">
        <v>2010</v>
      </c>
      <c r="H4680" s="1" t="s">
        <v>21</v>
      </c>
      <c r="I4680" s="1" t="s">
        <v>16615</v>
      </c>
      <c r="J4680" s="1" t="s">
        <v>57</v>
      </c>
      <c r="K4680">
        <v>2018</v>
      </c>
    </row>
    <row r="4681" spans="1:11" x14ac:dyDescent="0.3">
      <c r="A4681" s="1" t="s">
        <v>13279</v>
      </c>
      <c r="B4681" s="1" t="s">
        <v>10</v>
      </c>
      <c r="C4681" s="1" t="s">
        <v>13280</v>
      </c>
      <c r="D4681" s="1" t="s">
        <v>13281</v>
      </c>
      <c r="E4681" s="1" t="s">
        <v>13</v>
      </c>
      <c r="F4681" s="2">
        <v>42993</v>
      </c>
      <c r="G4681">
        <v>2017</v>
      </c>
      <c r="H4681" s="1" t="s">
        <v>41</v>
      </c>
      <c r="I4681" s="1" t="s">
        <v>16567</v>
      </c>
      <c r="J4681" s="1" t="s">
        <v>164</v>
      </c>
      <c r="K4681">
        <v>2017</v>
      </c>
    </row>
    <row r="4682" spans="1:11" x14ac:dyDescent="0.3">
      <c r="A4682" s="1" t="s">
        <v>13282</v>
      </c>
      <c r="B4682" s="1" t="s">
        <v>10</v>
      </c>
      <c r="C4682" s="1" t="s">
        <v>13283</v>
      </c>
      <c r="D4682" s="1" t="s">
        <v>13284</v>
      </c>
      <c r="E4682" s="1" t="s">
        <v>13</v>
      </c>
      <c r="F4682" s="2">
        <v>43901</v>
      </c>
      <c r="G4682">
        <v>2019</v>
      </c>
      <c r="H4682" s="1" t="s">
        <v>21</v>
      </c>
      <c r="I4682" s="1" t="s">
        <v>16634</v>
      </c>
      <c r="J4682" s="1" t="s">
        <v>1390</v>
      </c>
      <c r="K4682">
        <v>2020</v>
      </c>
    </row>
    <row r="4683" spans="1:11" x14ac:dyDescent="0.3">
      <c r="A4683" s="1" t="s">
        <v>13285</v>
      </c>
      <c r="B4683" s="1" t="s">
        <v>10</v>
      </c>
      <c r="C4683" s="1" t="s">
        <v>13286</v>
      </c>
      <c r="D4683" s="1" t="s">
        <v>13287</v>
      </c>
      <c r="E4683" s="1" t="s">
        <v>40</v>
      </c>
      <c r="F4683" s="2">
        <v>43678</v>
      </c>
      <c r="G4683">
        <v>2015</v>
      </c>
      <c r="H4683" s="1" t="s">
        <v>163</v>
      </c>
      <c r="I4683" s="1" t="s">
        <v>16596</v>
      </c>
      <c r="J4683" s="1" t="s">
        <v>164</v>
      </c>
      <c r="K4683">
        <v>2019</v>
      </c>
    </row>
    <row r="4684" spans="1:11" x14ac:dyDescent="0.3">
      <c r="A4684" s="1" t="s">
        <v>13288</v>
      </c>
      <c r="B4684" s="1" t="s">
        <v>10</v>
      </c>
      <c r="C4684" s="1" t="s">
        <v>13289</v>
      </c>
      <c r="D4684" s="1" t="s">
        <v>13290</v>
      </c>
      <c r="E4684" s="1" t="s">
        <v>13</v>
      </c>
      <c r="F4684" s="2">
        <v>43466</v>
      </c>
      <c r="G4684">
        <v>2010</v>
      </c>
      <c r="H4684" s="1" t="s">
        <v>163</v>
      </c>
      <c r="I4684" s="1" t="s">
        <v>16606</v>
      </c>
      <c r="J4684" s="1" t="s">
        <v>540</v>
      </c>
      <c r="K4684">
        <v>2019</v>
      </c>
    </row>
    <row r="4685" spans="1:11" x14ac:dyDescent="0.3">
      <c r="A4685" s="1" t="s">
        <v>13291</v>
      </c>
      <c r="B4685" s="1" t="s">
        <v>10</v>
      </c>
      <c r="C4685" s="1" t="s">
        <v>13292</v>
      </c>
      <c r="D4685" s="1" t="s">
        <v>13293</v>
      </c>
      <c r="E4685" s="1" t="s">
        <v>20</v>
      </c>
      <c r="F4685" s="2">
        <v>43221</v>
      </c>
      <c r="G4685">
        <v>2017</v>
      </c>
      <c r="H4685" s="1" t="s">
        <v>41</v>
      </c>
      <c r="I4685" s="1" t="s">
        <v>16625</v>
      </c>
      <c r="J4685" s="1" t="s">
        <v>594</v>
      </c>
      <c r="K4685">
        <v>2018</v>
      </c>
    </row>
    <row r="4686" spans="1:11" x14ac:dyDescent="0.3">
      <c r="A4686" s="1" t="s">
        <v>13294</v>
      </c>
      <c r="B4686" s="1" t="s">
        <v>10</v>
      </c>
      <c r="C4686" s="1" t="s">
        <v>13295</v>
      </c>
      <c r="D4686" s="1" t="s">
        <v>13296</v>
      </c>
      <c r="E4686" s="1" t="s">
        <v>20</v>
      </c>
      <c r="F4686" s="2">
        <v>43586</v>
      </c>
      <c r="G4686">
        <v>2014</v>
      </c>
      <c r="H4686" s="1" t="s">
        <v>31</v>
      </c>
      <c r="I4686" s="1" t="s">
        <v>16664</v>
      </c>
      <c r="J4686" s="1" t="s">
        <v>92</v>
      </c>
      <c r="K4686">
        <v>2019</v>
      </c>
    </row>
    <row r="4687" spans="1:11" x14ac:dyDescent="0.3">
      <c r="A4687" s="1" t="s">
        <v>13297</v>
      </c>
      <c r="B4687" s="1" t="s">
        <v>10</v>
      </c>
      <c r="C4687" s="1" t="s">
        <v>13298</v>
      </c>
      <c r="D4687" s="1" t="s">
        <v>13299</v>
      </c>
      <c r="E4687" s="1" t="s">
        <v>13</v>
      </c>
      <c r="F4687" s="2">
        <v>43784</v>
      </c>
      <c r="G4687">
        <v>2010</v>
      </c>
      <c r="H4687" s="1" t="s">
        <v>91</v>
      </c>
      <c r="I4687" s="1" t="s">
        <v>16601</v>
      </c>
      <c r="J4687" s="1" t="s">
        <v>254</v>
      </c>
      <c r="K4687">
        <v>2019</v>
      </c>
    </row>
    <row r="4688" spans="1:11" x14ac:dyDescent="0.3">
      <c r="A4688" s="1" t="s">
        <v>13300</v>
      </c>
      <c r="B4688" s="1" t="s">
        <v>10</v>
      </c>
      <c r="C4688" s="1" t="s">
        <v>13301</v>
      </c>
      <c r="D4688" s="1" t="s">
        <v>13302</v>
      </c>
      <c r="E4688" s="1" t="s">
        <v>13</v>
      </c>
      <c r="F4688" s="2">
        <v>43936</v>
      </c>
      <c r="G4688">
        <v>2003</v>
      </c>
      <c r="H4688" s="1" t="s">
        <v>82</v>
      </c>
      <c r="I4688" s="1" t="s">
        <v>16624</v>
      </c>
      <c r="J4688" s="1" t="s">
        <v>83</v>
      </c>
      <c r="K4688">
        <v>2020</v>
      </c>
    </row>
    <row r="4689" spans="1:11" x14ac:dyDescent="0.3">
      <c r="A4689" s="1" t="s">
        <v>13303</v>
      </c>
      <c r="B4689" s="1" t="s">
        <v>10</v>
      </c>
      <c r="C4689" s="1" t="s">
        <v>13304</v>
      </c>
      <c r="D4689" s="1" t="s">
        <v>13305</v>
      </c>
      <c r="E4689" s="1" t="s">
        <v>13</v>
      </c>
      <c r="F4689" s="2">
        <v>43936</v>
      </c>
      <c r="G4689">
        <v>2011</v>
      </c>
      <c r="H4689" s="1" t="s">
        <v>82</v>
      </c>
      <c r="I4689" s="1" t="s">
        <v>16717</v>
      </c>
      <c r="J4689" s="1" t="s">
        <v>70</v>
      </c>
      <c r="K4689">
        <v>2020</v>
      </c>
    </row>
    <row r="4690" spans="1:11" x14ac:dyDescent="0.3">
      <c r="A4690" s="1" t="s">
        <v>13306</v>
      </c>
      <c r="B4690" s="1" t="s">
        <v>10</v>
      </c>
      <c r="C4690" s="1" t="s">
        <v>13307</v>
      </c>
      <c r="D4690" s="1" t="s">
        <v>13305</v>
      </c>
      <c r="E4690" s="1" t="s">
        <v>13</v>
      </c>
      <c r="F4690" s="2">
        <v>43936</v>
      </c>
      <c r="G4690">
        <v>2011</v>
      </c>
      <c r="H4690" s="1" t="s">
        <v>82</v>
      </c>
      <c r="I4690" s="1" t="s">
        <v>16575</v>
      </c>
      <c r="J4690" s="1" t="s">
        <v>70</v>
      </c>
      <c r="K4690">
        <v>2020</v>
      </c>
    </row>
    <row r="4691" spans="1:11" x14ac:dyDescent="0.3">
      <c r="A4691" s="1" t="s">
        <v>13308</v>
      </c>
      <c r="B4691" s="1" t="s">
        <v>10</v>
      </c>
      <c r="C4691" s="1" t="s">
        <v>13309</v>
      </c>
      <c r="D4691" s="1" t="s">
        <v>13305</v>
      </c>
      <c r="E4691" s="1" t="s">
        <v>13</v>
      </c>
      <c r="F4691" s="2">
        <v>43936</v>
      </c>
      <c r="G4691">
        <v>2011</v>
      </c>
      <c r="H4691" s="1" t="s">
        <v>82</v>
      </c>
      <c r="I4691" s="1" t="s">
        <v>16693</v>
      </c>
      <c r="J4691" s="1" t="s">
        <v>83</v>
      </c>
      <c r="K4691">
        <v>2020</v>
      </c>
    </row>
    <row r="4692" spans="1:11" x14ac:dyDescent="0.3">
      <c r="A4692" s="1" t="s">
        <v>13310</v>
      </c>
      <c r="B4692" s="1" t="s">
        <v>10</v>
      </c>
      <c r="C4692" s="1" t="s">
        <v>13311</v>
      </c>
      <c r="D4692" s="1" t="s">
        <v>13312</v>
      </c>
      <c r="E4692" s="1" t="s">
        <v>50</v>
      </c>
      <c r="F4692" s="2">
        <v>43313</v>
      </c>
      <c r="G4692">
        <v>2017</v>
      </c>
      <c r="H4692" s="1" t="s">
        <v>21</v>
      </c>
      <c r="I4692" s="1" t="s">
        <v>16586</v>
      </c>
      <c r="J4692" s="1" t="s">
        <v>1973</v>
      </c>
      <c r="K4692">
        <v>2018</v>
      </c>
    </row>
    <row r="4693" spans="1:11" x14ac:dyDescent="0.3">
      <c r="A4693" s="1" t="s">
        <v>13313</v>
      </c>
      <c r="B4693" s="1" t="s">
        <v>10</v>
      </c>
      <c r="C4693" s="1" t="s">
        <v>13314</v>
      </c>
      <c r="D4693" s="1" t="s">
        <v>13315</v>
      </c>
      <c r="E4693" s="1" t="s">
        <v>13</v>
      </c>
      <c r="F4693" s="2">
        <v>43460</v>
      </c>
      <c r="G4693">
        <v>2014</v>
      </c>
      <c r="H4693" s="1" t="s">
        <v>14</v>
      </c>
      <c r="I4693" s="1" t="s">
        <v>16590</v>
      </c>
      <c r="J4693" s="1" t="s">
        <v>13316</v>
      </c>
      <c r="K4693">
        <v>2018</v>
      </c>
    </row>
    <row r="4694" spans="1:11" x14ac:dyDescent="0.3">
      <c r="A4694" s="1" t="s">
        <v>13317</v>
      </c>
      <c r="B4694" s="1" t="s">
        <v>10</v>
      </c>
      <c r="C4694" s="1" t="s">
        <v>13318</v>
      </c>
      <c r="D4694" s="1" t="s">
        <v>1542</v>
      </c>
      <c r="E4694" s="1" t="s">
        <v>13</v>
      </c>
      <c r="F4694" s="2">
        <v>43831</v>
      </c>
      <c r="G4694">
        <v>2010</v>
      </c>
      <c r="H4694" s="1" t="s">
        <v>91</v>
      </c>
      <c r="I4694" s="1" t="s">
        <v>16582</v>
      </c>
      <c r="J4694" s="1" t="s">
        <v>83</v>
      </c>
      <c r="K4694">
        <v>2020</v>
      </c>
    </row>
    <row r="4695" spans="1:11" x14ac:dyDescent="0.3">
      <c r="A4695" s="1" t="s">
        <v>13319</v>
      </c>
      <c r="B4695" s="1" t="s">
        <v>10</v>
      </c>
      <c r="C4695" s="1" t="s">
        <v>13320</v>
      </c>
      <c r="D4695" s="1" t="s">
        <v>13321</v>
      </c>
      <c r="E4695" s="1" t="s">
        <v>136</v>
      </c>
      <c r="F4695" s="2">
        <v>43189</v>
      </c>
      <c r="G4695">
        <v>2017</v>
      </c>
      <c r="H4695" s="1" t="s">
        <v>21</v>
      </c>
      <c r="I4695" s="1" t="s">
        <v>16623</v>
      </c>
      <c r="J4695" s="1" t="s">
        <v>4432</v>
      </c>
      <c r="K4695">
        <v>2018</v>
      </c>
    </row>
    <row r="4696" spans="1:11" x14ac:dyDescent="0.3">
      <c r="A4696" s="1" t="s">
        <v>13322</v>
      </c>
      <c r="B4696" s="1" t="s">
        <v>10</v>
      </c>
      <c r="C4696" s="1" t="s">
        <v>13323</v>
      </c>
      <c r="D4696" s="1" t="s">
        <v>11946</v>
      </c>
      <c r="E4696" s="1" t="s">
        <v>391</v>
      </c>
      <c r="F4696" s="2">
        <v>43328</v>
      </c>
      <c r="G4696">
        <v>1982</v>
      </c>
      <c r="H4696" s="1" t="s">
        <v>41</v>
      </c>
      <c r="I4696" s="1" t="s">
        <v>16633</v>
      </c>
      <c r="J4696" s="1" t="s">
        <v>1025</v>
      </c>
      <c r="K4696">
        <v>2018</v>
      </c>
    </row>
    <row r="4697" spans="1:11" x14ac:dyDescent="0.3">
      <c r="A4697" s="1" t="s">
        <v>13324</v>
      </c>
      <c r="B4697" s="1" t="s">
        <v>10</v>
      </c>
      <c r="C4697" s="1" t="s">
        <v>13325</v>
      </c>
      <c r="D4697" s="1" t="s">
        <v>109</v>
      </c>
      <c r="E4697" s="1" t="s">
        <v>13</v>
      </c>
      <c r="F4697" s="2">
        <v>43770</v>
      </c>
      <c r="G4697">
        <v>2010</v>
      </c>
      <c r="H4697" s="1" t="s">
        <v>163</v>
      </c>
      <c r="I4697" s="1" t="s">
        <v>16601</v>
      </c>
      <c r="J4697" s="1" t="s">
        <v>721</v>
      </c>
      <c r="K4697">
        <v>2019</v>
      </c>
    </row>
    <row r="4698" spans="1:11" x14ac:dyDescent="0.3">
      <c r="A4698" s="1" t="s">
        <v>13326</v>
      </c>
      <c r="B4698" s="1" t="s">
        <v>17</v>
      </c>
      <c r="C4698" s="1" t="s">
        <v>13327</v>
      </c>
      <c r="D4698" s="1" t="s">
        <v>13328</v>
      </c>
      <c r="E4698" s="1" t="s">
        <v>6385</v>
      </c>
      <c r="F4698" s="2">
        <v>43497</v>
      </c>
      <c r="G4698">
        <v>2018</v>
      </c>
      <c r="H4698" s="1" t="s">
        <v>82</v>
      </c>
      <c r="I4698" s="1" t="s">
        <v>16562</v>
      </c>
      <c r="J4698" s="1" t="s">
        <v>86</v>
      </c>
      <c r="K4698">
        <v>2019</v>
      </c>
    </row>
    <row r="4699" spans="1:11" x14ac:dyDescent="0.3">
      <c r="A4699" s="1" t="s">
        <v>13329</v>
      </c>
      <c r="B4699" s="1" t="s">
        <v>10</v>
      </c>
      <c r="C4699" s="1" t="s">
        <v>13330</v>
      </c>
      <c r="D4699" s="1" t="s">
        <v>13331</v>
      </c>
      <c r="E4699" s="1" t="s">
        <v>13</v>
      </c>
      <c r="F4699" s="2">
        <v>42847</v>
      </c>
      <c r="G4699">
        <v>2014</v>
      </c>
      <c r="H4699" s="1" t="s">
        <v>31</v>
      </c>
      <c r="I4699" s="1" t="s">
        <v>16598</v>
      </c>
      <c r="J4699" s="1" t="s">
        <v>15</v>
      </c>
      <c r="K4699">
        <v>2017</v>
      </c>
    </row>
    <row r="4700" spans="1:11" x14ac:dyDescent="0.3">
      <c r="A4700" s="1" t="s">
        <v>13332</v>
      </c>
      <c r="B4700" s="1" t="s">
        <v>10</v>
      </c>
      <c r="C4700" s="1" t="s">
        <v>13333</v>
      </c>
      <c r="D4700" s="1" t="s">
        <v>13334</v>
      </c>
      <c r="E4700" s="1" t="s">
        <v>13</v>
      </c>
      <c r="F4700" s="2">
        <v>42358</v>
      </c>
      <c r="G4700">
        <v>2013</v>
      </c>
      <c r="H4700" s="1" t="s">
        <v>11877</v>
      </c>
      <c r="I4700" s="1" t="s">
        <v>16654</v>
      </c>
      <c r="J4700" s="1" t="s">
        <v>32</v>
      </c>
      <c r="K4700">
        <v>2015</v>
      </c>
    </row>
    <row r="4701" spans="1:11" x14ac:dyDescent="0.3">
      <c r="A4701" s="1" t="s">
        <v>13335</v>
      </c>
      <c r="B4701" s="1" t="s">
        <v>10</v>
      </c>
      <c r="C4701" s="1" t="s">
        <v>13336</v>
      </c>
      <c r="D4701" s="1" t="s">
        <v>13337</v>
      </c>
      <c r="E4701" s="1" t="s">
        <v>20</v>
      </c>
      <c r="F4701" s="2">
        <v>42809</v>
      </c>
      <c r="G4701">
        <v>2016</v>
      </c>
      <c r="H4701" s="1" t="s">
        <v>21</v>
      </c>
      <c r="I4701" s="1" t="s">
        <v>16581</v>
      </c>
      <c r="J4701" s="1" t="s">
        <v>594</v>
      </c>
      <c r="K4701">
        <v>2017</v>
      </c>
    </row>
    <row r="4702" spans="1:11" x14ac:dyDescent="0.3">
      <c r="A4702" s="1" t="s">
        <v>13338</v>
      </c>
      <c r="B4702" s="1" t="s">
        <v>10</v>
      </c>
      <c r="C4702" s="1" t="s">
        <v>13339</v>
      </c>
      <c r="D4702" s="1" t="s">
        <v>13340</v>
      </c>
      <c r="E4702" s="1" t="s">
        <v>13</v>
      </c>
      <c r="F4702" s="2">
        <v>42825</v>
      </c>
      <c r="G4702">
        <v>1946</v>
      </c>
      <c r="H4702" s="1" t="s">
        <v>31</v>
      </c>
      <c r="I4702" s="1" t="s">
        <v>16653</v>
      </c>
      <c r="J4702" s="1" t="s">
        <v>13204</v>
      </c>
      <c r="K4702">
        <v>2017</v>
      </c>
    </row>
    <row r="4703" spans="1:11" x14ac:dyDescent="0.3">
      <c r="A4703" s="1" t="s">
        <v>13341</v>
      </c>
      <c r="B4703" s="1" t="s">
        <v>17</v>
      </c>
      <c r="C4703" s="1" t="s">
        <v>13342</v>
      </c>
      <c r="D4703" s="1" t="s">
        <v>13343</v>
      </c>
      <c r="E4703" s="1" t="s">
        <v>1644</v>
      </c>
      <c r="F4703" s="2">
        <v>42840</v>
      </c>
      <c r="G4703">
        <v>2014</v>
      </c>
      <c r="H4703" s="1" t="s">
        <v>21</v>
      </c>
      <c r="I4703" s="1" t="s">
        <v>16603</v>
      </c>
      <c r="J4703" s="1" t="s">
        <v>119</v>
      </c>
      <c r="K4703">
        <v>2017</v>
      </c>
    </row>
    <row r="4704" spans="1:11" x14ac:dyDescent="0.3">
      <c r="A4704" s="1" t="s">
        <v>13344</v>
      </c>
      <c r="B4704" s="1" t="s">
        <v>10</v>
      </c>
      <c r="C4704" s="1" t="s">
        <v>13345</v>
      </c>
      <c r="D4704" s="1" t="s">
        <v>13346</v>
      </c>
      <c r="E4704" s="1" t="s">
        <v>13</v>
      </c>
      <c r="F4704" s="2">
        <v>43503</v>
      </c>
      <c r="G4704">
        <v>2018</v>
      </c>
      <c r="H4704" s="1" t="s">
        <v>41</v>
      </c>
      <c r="I4704" s="1" t="s">
        <v>16561</v>
      </c>
      <c r="J4704" s="1" t="s">
        <v>10625</v>
      </c>
      <c r="K4704">
        <v>2019</v>
      </c>
    </row>
    <row r="4705" spans="1:11" x14ac:dyDescent="0.3">
      <c r="A4705" s="1" t="s">
        <v>13347</v>
      </c>
      <c r="B4705" s="1" t="s">
        <v>10</v>
      </c>
      <c r="C4705" s="1" t="s">
        <v>13348</v>
      </c>
      <c r="D4705" s="1" t="s">
        <v>5421</v>
      </c>
      <c r="E4705" s="1" t="s">
        <v>13</v>
      </c>
      <c r="F4705" s="2">
        <v>43302</v>
      </c>
      <c r="G4705">
        <v>2014</v>
      </c>
      <c r="H4705" s="1" t="s">
        <v>163</v>
      </c>
      <c r="I4705" s="1" t="s">
        <v>16638</v>
      </c>
      <c r="J4705" s="1" t="s">
        <v>6710</v>
      </c>
      <c r="K4705">
        <v>2018</v>
      </c>
    </row>
    <row r="4706" spans="1:11" x14ac:dyDescent="0.3">
      <c r="A4706" s="1" t="s">
        <v>13349</v>
      </c>
      <c r="B4706" s="1" t="s">
        <v>10</v>
      </c>
      <c r="C4706" s="1" t="s">
        <v>13350</v>
      </c>
      <c r="D4706" s="1" t="s">
        <v>12598</v>
      </c>
      <c r="E4706" s="1" t="s">
        <v>13</v>
      </c>
      <c r="F4706" s="2">
        <v>43617</v>
      </c>
      <c r="G4706">
        <v>2018</v>
      </c>
      <c r="H4706" s="1" t="s">
        <v>31</v>
      </c>
      <c r="I4706" s="1" t="s">
        <v>16609</v>
      </c>
      <c r="J4706" s="1" t="s">
        <v>434</v>
      </c>
      <c r="K4706">
        <v>2019</v>
      </c>
    </row>
    <row r="4707" spans="1:11" x14ac:dyDescent="0.3">
      <c r="A4707" s="1" t="s">
        <v>13351</v>
      </c>
      <c r="B4707" s="1" t="s">
        <v>10</v>
      </c>
      <c r="C4707" s="1" t="s">
        <v>13352</v>
      </c>
      <c r="D4707" s="1" t="s">
        <v>13353</v>
      </c>
      <c r="E4707" s="1" t="s">
        <v>384</v>
      </c>
      <c r="F4707" s="2">
        <v>43613</v>
      </c>
      <c r="G4707">
        <v>2018</v>
      </c>
      <c r="H4707" s="1" t="s">
        <v>21</v>
      </c>
      <c r="I4707" s="1" t="s">
        <v>16613</v>
      </c>
      <c r="J4707" s="1" t="s">
        <v>6124</v>
      </c>
      <c r="K4707">
        <v>2019</v>
      </c>
    </row>
    <row r="4708" spans="1:11" x14ac:dyDescent="0.3">
      <c r="A4708" s="1" t="s">
        <v>13354</v>
      </c>
      <c r="B4708" s="1" t="s">
        <v>10</v>
      </c>
      <c r="C4708" s="1" t="s">
        <v>13355</v>
      </c>
      <c r="D4708" s="1" t="s">
        <v>7610</v>
      </c>
      <c r="E4708" s="1" t="s">
        <v>391</v>
      </c>
      <c r="F4708" s="2">
        <v>43328</v>
      </c>
      <c r="G4708">
        <v>1997</v>
      </c>
      <c r="H4708" s="1" t="s">
        <v>41</v>
      </c>
      <c r="I4708" s="1" t="s">
        <v>16566</v>
      </c>
      <c r="J4708" s="1" t="s">
        <v>372</v>
      </c>
      <c r="K4708">
        <v>2018</v>
      </c>
    </row>
    <row r="4709" spans="1:11" x14ac:dyDescent="0.3">
      <c r="A4709" s="1" t="s">
        <v>13356</v>
      </c>
      <c r="B4709" s="1" t="s">
        <v>10</v>
      </c>
      <c r="C4709" s="1" t="s">
        <v>13357</v>
      </c>
      <c r="D4709" s="1" t="s">
        <v>13358</v>
      </c>
      <c r="E4709" s="1" t="s">
        <v>13</v>
      </c>
      <c r="F4709" s="2">
        <v>43591</v>
      </c>
      <c r="G4709">
        <v>2018</v>
      </c>
      <c r="H4709" s="1" t="s">
        <v>31</v>
      </c>
      <c r="I4709" s="1" t="s">
        <v>16599</v>
      </c>
      <c r="J4709" s="1" t="s">
        <v>427</v>
      </c>
      <c r="K4709">
        <v>2019</v>
      </c>
    </row>
    <row r="4710" spans="1:11" x14ac:dyDescent="0.3">
      <c r="A4710" s="1" t="s">
        <v>13359</v>
      </c>
      <c r="B4710" s="1" t="s">
        <v>10</v>
      </c>
      <c r="C4710" s="1" t="s">
        <v>13360</v>
      </c>
      <c r="D4710" s="1" t="s">
        <v>13361</v>
      </c>
      <c r="E4710" s="1" t="s">
        <v>618</v>
      </c>
      <c r="F4710" s="2">
        <v>43770</v>
      </c>
      <c r="G4710">
        <v>1992</v>
      </c>
      <c r="H4710" s="1" t="s">
        <v>163</v>
      </c>
      <c r="I4710" s="1" t="s">
        <v>16591</v>
      </c>
      <c r="J4710" s="1" t="s">
        <v>672</v>
      </c>
      <c r="K4710">
        <v>2019</v>
      </c>
    </row>
    <row r="4711" spans="1:11" x14ac:dyDescent="0.3">
      <c r="A4711" s="1" t="s">
        <v>13362</v>
      </c>
      <c r="B4711" s="1" t="s">
        <v>10</v>
      </c>
      <c r="C4711" s="1" t="s">
        <v>13363</v>
      </c>
      <c r="D4711" s="1" t="s">
        <v>8937</v>
      </c>
      <c r="E4711" s="1" t="s">
        <v>13</v>
      </c>
      <c r="F4711" s="2">
        <v>42406</v>
      </c>
      <c r="G4711">
        <v>2015</v>
      </c>
      <c r="H4711" s="1" t="s">
        <v>163</v>
      </c>
      <c r="I4711" s="1" t="s">
        <v>16587</v>
      </c>
      <c r="J4711" s="1" t="s">
        <v>168</v>
      </c>
      <c r="K4711">
        <v>2016</v>
      </c>
    </row>
    <row r="4712" spans="1:11" x14ac:dyDescent="0.3">
      <c r="A4712" s="1" t="s">
        <v>13364</v>
      </c>
      <c r="B4712" s="1" t="s">
        <v>10</v>
      </c>
      <c r="C4712" s="1" t="s">
        <v>13365</v>
      </c>
      <c r="D4712" s="1" t="s">
        <v>147</v>
      </c>
      <c r="E4712" s="1" t="s">
        <v>13</v>
      </c>
      <c r="F4712" s="2">
        <v>43152</v>
      </c>
      <c r="G4712">
        <v>2012</v>
      </c>
      <c r="H4712" s="1" t="s">
        <v>14</v>
      </c>
      <c r="I4712" s="1" t="s">
        <v>16648</v>
      </c>
      <c r="J4712" s="1" t="s">
        <v>247</v>
      </c>
      <c r="K4712">
        <v>2018</v>
      </c>
    </row>
    <row r="4713" spans="1:11" x14ac:dyDescent="0.3">
      <c r="A4713" s="1" t="s">
        <v>13366</v>
      </c>
      <c r="B4713" s="1" t="s">
        <v>10</v>
      </c>
      <c r="C4713" s="1" t="s">
        <v>13367</v>
      </c>
      <c r="D4713" s="1" t="s">
        <v>13368</v>
      </c>
      <c r="E4713" s="1" t="s">
        <v>593</v>
      </c>
      <c r="F4713" s="2">
        <v>43594</v>
      </c>
      <c r="G4713">
        <v>2013</v>
      </c>
      <c r="H4713" s="1" t="s">
        <v>41</v>
      </c>
      <c r="I4713" s="1" t="s">
        <v>16589</v>
      </c>
      <c r="J4713" s="1" t="s">
        <v>372</v>
      </c>
      <c r="K4713">
        <v>2019</v>
      </c>
    </row>
    <row r="4714" spans="1:11" x14ac:dyDescent="0.3">
      <c r="A4714" s="1" t="s">
        <v>13369</v>
      </c>
      <c r="B4714" s="1" t="s">
        <v>10</v>
      </c>
      <c r="C4714" s="1" t="s">
        <v>13370</v>
      </c>
      <c r="D4714" s="1" t="s">
        <v>13371</v>
      </c>
      <c r="E4714" s="1" t="s">
        <v>391</v>
      </c>
      <c r="F4714" s="2">
        <v>43313</v>
      </c>
      <c r="G4714">
        <v>1983</v>
      </c>
      <c r="H4714" s="1" t="s">
        <v>41</v>
      </c>
      <c r="I4714" s="1" t="s">
        <v>16612</v>
      </c>
      <c r="J4714" s="1" t="s">
        <v>3423</v>
      </c>
      <c r="K4714">
        <v>2018</v>
      </c>
    </row>
    <row r="4715" spans="1:11" x14ac:dyDescent="0.3">
      <c r="A4715" s="1" t="s">
        <v>13372</v>
      </c>
      <c r="B4715" s="1" t="s">
        <v>10</v>
      </c>
      <c r="C4715" s="1" t="s">
        <v>13373</v>
      </c>
      <c r="D4715" s="1" t="s">
        <v>13374</v>
      </c>
      <c r="E4715" s="1" t="s">
        <v>330</v>
      </c>
      <c r="F4715" s="2">
        <v>43174</v>
      </c>
      <c r="G4715">
        <v>2016</v>
      </c>
      <c r="H4715" s="1" t="s">
        <v>51</v>
      </c>
      <c r="I4715" s="1" t="s">
        <v>16604</v>
      </c>
      <c r="J4715" s="1" t="s">
        <v>32</v>
      </c>
      <c r="K4715">
        <v>2018</v>
      </c>
    </row>
    <row r="4716" spans="1:11" x14ac:dyDescent="0.3">
      <c r="A4716" s="1" t="s">
        <v>13375</v>
      </c>
      <c r="B4716" s="1" t="s">
        <v>10</v>
      </c>
      <c r="C4716" s="1" t="s">
        <v>13376</v>
      </c>
      <c r="D4716" s="1" t="s">
        <v>13377</v>
      </c>
      <c r="E4716" s="1" t="s">
        <v>330</v>
      </c>
      <c r="F4716" s="2">
        <v>43174</v>
      </c>
      <c r="G4716">
        <v>2016</v>
      </c>
      <c r="H4716" s="1" t="s">
        <v>51</v>
      </c>
      <c r="I4716" s="1" t="s">
        <v>16686</v>
      </c>
      <c r="J4716" s="1" t="s">
        <v>32</v>
      </c>
      <c r="K4716">
        <v>2018</v>
      </c>
    </row>
    <row r="4717" spans="1:11" x14ac:dyDescent="0.3">
      <c r="A4717" s="1" t="s">
        <v>13378</v>
      </c>
      <c r="B4717" s="1" t="s">
        <v>10</v>
      </c>
      <c r="C4717" s="1" t="s">
        <v>13379</v>
      </c>
      <c r="D4717" s="1" t="s">
        <v>13380</v>
      </c>
      <c r="E4717" s="1" t="s">
        <v>13</v>
      </c>
      <c r="F4717" s="2">
        <v>42747</v>
      </c>
      <c r="G4717">
        <v>2016</v>
      </c>
      <c r="H4717" s="1" t="s">
        <v>91</v>
      </c>
      <c r="I4717" s="1" t="s">
        <v>16608</v>
      </c>
      <c r="J4717" s="1" t="s">
        <v>473</v>
      </c>
      <c r="K4717">
        <v>2017</v>
      </c>
    </row>
    <row r="4718" spans="1:11" x14ac:dyDescent="0.3">
      <c r="A4718" s="1" t="s">
        <v>13381</v>
      </c>
      <c r="B4718" s="1" t="s">
        <v>10</v>
      </c>
      <c r="C4718" s="1" t="s">
        <v>13382</v>
      </c>
      <c r="D4718" s="1" t="s">
        <v>581</v>
      </c>
      <c r="E4718" s="1" t="s">
        <v>13</v>
      </c>
      <c r="F4718" s="2">
        <v>44166</v>
      </c>
      <c r="G4718">
        <v>2000</v>
      </c>
      <c r="H4718" s="1" t="s">
        <v>14</v>
      </c>
      <c r="I4718" s="1" t="s">
        <v>16561</v>
      </c>
      <c r="J4718" s="1" t="s">
        <v>77</v>
      </c>
      <c r="K4718">
        <v>2020</v>
      </c>
    </row>
    <row r="4719" spans="1:11" x14ac:dyDescent="0.3">
      <c r="A4719" s="1" t="s">
        <v>13383</v>
      </c>
      <c r="B4719" s="1" t="s">
        <v>10</v>
      </c>
      <c r="C4719" s="1" t="s">
        <v>13384</v>
      </c>
      <c r="D4719" s="1" t="s">
        <v>13385</v>
      </c>
      <c r="E4719" s="1" t="s">
        <v>13</v>
      </c>
      <c r="F4719" s="2">
        <v>42749</v>
      </c>
      <c r="G4719">
        <v>2016</v>
      </c>
      <c r="H4719" s="1" t="s">
        <v>10522</v>
      </c>
      <c r="I4719" s="1" t="s">
        <v>16563</v>
      </c>
      <c r="J4719" s="1" t="s">
        <v>281</v>
      </c>
      <c r="K4719">
        <v>2017</v>
      </c>
    </row>
    <row r="4720" spans="1:11" x14ac:dyDescent="0.3">
      <c r="A4720" s="1" t="s">
        <v>13386</v>
      </c>
      <c r="B4720" s="1" t="s">
        <v>10</v>
      </c>
      <c r="C4720" s="1" t="s">
        <v>13387</v>
      </c>
      <c r="D4720" s="1" t="s">
        <v>13388</v>
      </c>
      <c r="E4720" s="1" t="s">
        <v>13</v>
      </c>
      <c r="F4720" s="2">
        <v>42576</v>
      </c>
      <c r="G4720">
        <v>2014</v>
      </c>
      <c r="H4720" s="1" t="s">
        <v>41</v>
      </c>
      <c r="I4720" s="1" t="s">
        <v>16567</v>
      </c>
      <c r="J4720" s="1" t="s">
        <v>114</v>
      </c>
      <c r="K4720">
        <v>2016</v>
      </c>
    </row>
    <row r="4721" spans="1:11" x14ac:dyDescent="0.3">
      <c r="A4721" s="1" t="s">
        <v>13389</v>
      </c>
      <c r="B4721" s="1" t="s">
        <v>10</v>
      </c>
      <c r="C4721" s="1" t="s">
        <v>13390</v>
      </c>
      <c r="D4721" s="1" t="s">
        <v>10118</v>
      </c>
      <c r="E4721" s="1" t="s">
        <v>13</v>
      </c>
      <c r="F4721" s="2">
        <v>42727</v>
      </c>
      <c r="G4721">
        <v>2016</v>
      </c>
      <c r="H4721" s="1" t="s">
        <v>14</v>
      </c>
      <c r="I4721" s="1" t="s">
        <v>16595</v>
      </c>
      <c r="J4721" s="1" t="s">
        <v>15</v>
      </c>
      <c r="K4721">
        <v>2016</v>
      </c>
    </row>
    <row r="4722" spans="1:11" x14ac:dyDescent="0.3">
      <c r="A4722" s="1" t="s">
        <v>13391</v>
      </c>
      <c r="B4722" s="1" t="s">
        <v>10</v>
      </c>
      <c r="C4722" s="1" t="s">
        <v>13392</v>
      </c>
      <c r="D4722" s="1" t="s">
        <v>13393</v>
      </c>
      <c r="E4722" s="1" t="s">
        <v>40</v>
      </c>
      <c r="F4722" s="2">
        <v>43466</v>
      </c>
      <c r="G4722">
        <v>1998</v>
      </c>
      <c r="H4722" s="1" t="s">
        <v>163</v>
      </c>
      <c r="I4722" s="1" t="s">
        <v>16623</v>
      </c>
      <c r="J4722" s="1" t="s">
        <v>2767</v>
      </c>
      <c r="K4722">
        <v>2019</v>
      </c>
    </row>
    <row r="4723" spans="1:11" x14ac:dyDescent="0.3">
      <c r="A4723" s="1" t="s">
        <v>13394</v>
      </c>
      <c r="B4723" s="1" t="s">
        <v>10</v>
      </c>
      <c r="C4723" s="1" t="s">
        <v>13395</v>
      </c>
      <c r="D4723" s="1" t="s">
        <v>13396</v>
      </c>
      <c r="E4723" s="1" t="s">
        <v>40</v>
      </c>
      <c r="F4723" s="2">
        <v>43296</v>
      </c>
      <c r="G4723">
        <v>2013</v>
      </c>
      <c r="H4723" s="1" t="s">
        <v>163</v>
      </c>
      <c r="I4723" s="1" t="s">
        <v>16608</v>
      </c>
      <c r="J4723" s="1" t="s">
        <v>473</v>
      </c>
      <c r="K4723">
        <v>2018</v>
      </c>
    </row>
    <row r="4724" spans="1:11" x14ac:dyDescent="0.3">
      <c r="A4724" s="1" t="s">
        <v>13397</v>
      </c>
      <c r="B4724" s="1" t="s">
        <v>10</v>
      </c>
      <c r="C4724" s="1" t="s">
        <v>13398</v>
      </c>
      <c r="D4724" s="1" t="s">
        <v>13399</v>
      </c>
      <c r="E4724" s="1" t="s">
        <v>20</v>
      </c>
      <c r="F4724" s="2">
        <v>43958</v>
      </c>
      <c r="G4724">
        <v>2012</v>
      </c>
      <c r="H4724" s="1" t="s">
        <v>14</v>
      </c>
      <c r="I4724" s="1" t="s">
        <v>16607</v>
      </c>
      <c r="J4724" s="1" t="s">
        <v>4432</v>
      </c>
      <c r="K4724">
        <v>2020</v>
      </c>
    </row>
    <row r="4725" spans="1:11" x14ac:dyDescent="0.3">
      <c r="A4725" s="1" t="s">
        <v>13400</v>
      </c>
      <c r="B4725" s="1" t="s">
        <v>10</v>
      </c>
      <c r="C4725" s="1" t="s">
        <v>13401</v>
      </c>
      <c r="D4725" s="1" t="s">
        <v>13402</v>
      </c>
      <c r="E4725" s="1" t="s">
        <v>618</v>
      </c>
      <c r="F4725" s="2">
        <v>42946</v>
      </c>
      <c r="G4725">
        <v>2017</v>
      </c>
      <c r="H4725" s="1" t="s">
        <v>21</v>
      </c>
      <c r="I4725" s="1" t="s">
        <v>16581</v>
      </c>
      <c r="J4725" s="1" t="s">
        <v>36</v>
      </c>
      <c r="K4725">
        <v>2017</v>
      </c>
    </row>
    <row r="4726" spans="1:11" x14ac:dyDescent="0.3">
      <c r="A4726" s="1" t="s">
        <v>13403</v>
      </c>
      <c r="B4726" s="1" t="s">
        <v>10</v>
      </c>
      <c r="C4726" s="1" t="s">
        <v>13404</v>
      </c>
      <c r="D4726" s="1" t="s">
        <v>13405</v>
      </c>
      <c r="E4726" s="1" t="s">
        <v>13</v>
      </c>
      <c r="F4726" s="2">
        <v>42742</v>
      </c>
      <c r="G4726">
        <v>2015</v>
      </c>
      <c r="H4726" s="1" t="s">
        <v>21</v>
      </c>
      <c r="I4726" s="1" t="s">
        <v>16587</v>
      </c>
      <c r="J4726" s="1" t="s">
        <v>169</v>
      </c>
      <c r="K4726">
        <v>2017</v>
      </c>
    </row>
    <row r="4727" spans="1:11" x14ac:dyDescent="0.3">
      <c r="A4727" s="1" t="s">
        <v>13406</v>
      </c>
      <c r="B4727" s="1" t="s">
        <v>10</v>
      </c>
      <c r="C4727" s="1" t="s">
        <v>13407</v>
      </c>
      <c r="D4727" s="1" t="s">
        <v>13408</v>
      </c>
      <c r="E4727" s="1" t="s">
        <v>13</v>
      </c>
      <c r="F4727" s="2">
        <v>43770</v>
      </c>
      <c r="G4727">
        <v>1976</v>
      </c>
      <c r="H4727" s="1" t="s">
        <v>91</v>
      </c>
      <c r="I4727" s="1" t="s">
        <v>16622</v>
      </c>
      <c r="J4727" s="1" t="s">
        <v>309</v>
      </c>
      <c r="K4727">
        <v>2019</v>
      </c>
    </row>
    <row r="4728" spans="1:11" x14ac:dyDescent="0.3">
      <c r="A4728" s="1" t="s">
        <v>13409</v>
      </c>
      <c r="B4728" s="1" t="s">
        <v>10</v>
      </c>
      <c r="C4728" s="1" t="s">
        <v>13410</v>
      </c>
      <c r="D4728" s="1" t="s">
        <v>10664</v>
      </c>
      <c r="E4728" s="1" t="s">
        <v>40</v>
      </c>
      <c r="F4728" s="2">
        <v>43770</v>
      </c>
      <c r="G4728">
        <v>1962</v>
      </c>
      <c r="H4728" s="1" t="s">
        <v>163</v>
      </c>
      <c r="I4728" s="1" t="s">
        <v>16752</v>
      </c>
      <c r="J4728" s="1" t="s">
        <v>11500</v>
      </c>
      <c r="K4728">
        <v>2019</v>
      </c>
    </row>
    <row r="4729" spans="1:11" x14ac:dyDescent="0.3">
      <c r="A4729" s="1" t="s">
        <v>13411</v>
      </c>
      <c r="B4729" s="1" t="s">
        <v>17</v>
      </c>
      <c r="C4729" s="1" t="s">
        <v>13412</v>
      </c>
      <c r="D4729" s="1" t="s">
        <v>13413</v>
      </c>
      <c r="E4729" s="1" t="s">
        <v>40</v>
      </c>
      <c r="F4729" s="2">
        <v>42825</v>
      </c>
      <c r="G4729">
        <v>2015</v>
      </c>
      <c r="H4729" s="1" t="s">
        <v>21</v>
      </c>
      <c r="I4729" s="1" t="s">
        <v>16562</v>
      </c>
      <c r="J4729" s="1" t="s">
        <v>564</v>
      </c>
      <c r="K4729">
        <v>2017</v>
      </c>
    </row>
    <row r="4730" spans="1:11" x14ac:dyDescent="0.3">
      <c r="A4730" s="1" t="s">
        <v>13414</v>
      </c>
      <c r="B4730" s="1" t="s">
        <v>10</v>
      </c>
      <c r="C4730" s="1" t="s">
        <v>13415</v>
      </c>
      <c r="D4730" s="1" t="s">
        <v>13416</v>
      </c>
      <c r="E4730" s="1" t="s">
        <v>384</v>
      </c>
      <c r="F4730" s="2">
        <v>43051</v>
      </c>
      <c r="G4730">
        <v>2017</v>
      </c>
      <c r="H4730" s="1" t="s">
        <v>41</v>
      </c>
      <c r="I4730" s="1" t="s">
        <v>16592</v>
      </c>
      <c r="J4730" s="1" t="s">
        <v>463</v>
      </c>
      <c r="K4730">
        <v>2017</v>
      </c>
    </row>
    <row r="4731" spans="1:11" x14ac:dyDescent="0.3">
      <c r="A4731" s="1" t="s">
        <v>13417</v>
      </c>
      <c r="B4731" s="1" t="s">
        <v>10</v>
      </c>
      <c r="C4731" s="1" t="s">
        <v>13418</v>
      </c>
      <c r="D4731" s="1" t="s">
        <v>13419</v>
      </c>
      <c r="E4731" s="1" t="s">
        <v>391</v>
      </c>
      <c r="F4731" s="2">
        <v>43328</v>
      </c>
      <c r="G4731">
        <v>1990</v>
      </c>
      <c r="H4731" s="1" t="s">
        <v>41</v>
      </c>
      <c r="I4731" s="1" t="s">
        <v>16600</v>
      </c>
      <c r="J4731" s="1" t="s">
        <v>477</v>
      </c>
      <c r="K4731">
        <v>2018</v>
      </c>
    </row>
    <row r="4732" spans="1:11" x14ac:dyDescent="0.3">
      <c r="A4732" s="1" t="s">
        <v>13420</v>
      </c>
      <c r="B4732" s="1" t="s">
        <v>10</v>
      </c>
      <c r="C4732" s="1" t="s">
        <v>13421</v>
      </c>
      <c r="D4732" s="1" t="s">
        <v>13422</v>
      </c>
      <c r="E4732" s="1" t="s">
        <v>56</v>
      </c>
      <c r="F4732" s="2">
        <v>42469</v>
      </c>
      <c r="G4732">
        <v>2015</v>
      </c>
      <c r="H4732" s="1" t="s">
        <v>10522</v>
      </c>
      <c r="I4732" s="1" t="s">
        <v>16594</v>
      </c>
      <c r="J4732" s="1" t="s">
        <v>130</v>
      </c>
      <c r="K4732">
        <v>2016</v>
      </c>
    </row>
    <row r="4733" spans="1:11" x14ac:dyDescent="0.3">
      <c r="A4733" s="1" t="s">
        <v>13423</v>
      </c>
      <c r="B4733" s="1" t="s">
        <v>10</v>
      </c>
      <c r="C4733" s="1" t="s">
        <v>13424</v>
      </c>
      <c r="D4733" s="1" t="s">
        <v>7208</v>
      </c>
      <c r="E4733" s="1" t="s">
        <v>50</v>
      </c>
      <c r="F4733" s="2">
        <v>42979</v>
      </c>
      <c r="G4733">
        <v>2015</v>
      </c>
      <c r="H4733" s="1" t="s">
        <v>41</v>
      </c>
      <c r="I4733" s="1" t="s">
        <v>16680</v>
      </c>
      <c r="J4733" s="1" t="s">
        <v>1533</v>
      </c>
      <c r="K4733">
        <v>2017</v>
      </c>
    </row>
    <row r="4734" spans="1:11" x14ac:dyDescent="0.3">
      <c r="A4734" s="1" t="s">
        <v>13425</v>
      </c>
      <c r="B4734" s="1" t="s">
        <v>17</v>
      </c>
      <c r="C4734" s="1" t="s">
        <v>13426</v>
      </c>
      <c r="D4734" s="1" t="s">
        <v>5963</v>
      </c>
      <c r="E4734" s="1" t="s">
        <v>607</v>
      </c>
      <c r="F4734" s="2">
        <v>43313</v>
      </c>
      <c r="G4734">
        <v>2012</v>
      </c>
      <c r="H4734" s="1" t="s">
        <v>41</v>
      </c>
      <c r="I4734" s="1" t="s">
        <v>16562</v>
      </c>
      <c r="J4734" s="1" t="s">
        <v>96</v>
      </c>
      <c r="K4734">
        <v>2018</v>
      </c>
    </row>
    <row r="4735" spans="1:11" x14ac:dyDescent="0.3">
      <c r="A4735" s="1" t="s">
        <v>13427</v>
      </c>
      <c r="B4735" s="1" t="s">
        <v>10</v>
      </c>
      <c r="C4735" s="1" t="s">
        <v>13428</v>
      </c>
      <c r="D4735" s="1" t="s">
        <v>13429</v>
      </c>
      <c r="E4735" s="1" t="s">
        <v>13</v>
      </c>
      <c r="F4735" s="2">
        <v>42856</v>
      </c>
      <c r="G4735">
        <v>2017</v>
      </c>
      <c r="H4735" s="1" t="s">
        <v>41</v>
      </c>
      <c r="I4735" s="1" t="s">
        <v>16612</v>
      </c>
      <c r="J4735" s="1" t="s">
        <v>241</v>
      </c>
      <c r="K4735">
        <v>2017</v>
      </c>
    </row>
    <row r="4736" spans="1:11" x14ac:dyDescent="0.3">
      <c r="A4736" s="1" t="s">
        <v>13430</v>
      </c>
      <c r="B4736" s="1" t="s">
        <v>10</v>
      </c>
      <c r="C4736" s="1" t="s">
        <v>13431</v>
      </c>
      <c r="D4736" s="1" t="s">
        <v>13432</v>
      </c>
      <c r="E4736" s="1" t="s">
        <v>13</v>
      </c>
      <c r="F4736" s="2">
        <v>43878</v>
      </c>
      <c r="G4736">
        <v>2019</v>
      </c>
      <c r="H4736" s="1" t="s">
        <v>21</v>
      </c>
      <c r="I4736" s="1" t="s">
        <v>16595</v>
      </c>
      <c r="J4736" s="1" t="s">
        <v>254</v>
      </c>
      <c r="K4736">
        <v>2020</v>
      </c>
    </row>
    <row r="4737" spans="1:11" x14ac:dyDescent="0.3">
      <c r="A4737" s="1" t="s">
        <v>13433</v>
      </c>
      <c r="B4737" s="1" t="s">
        <v>10</v>
      </c>
      <c r="C4737" s="1" t="s">
        <v>13434</v>
      </c>
      <c r="D4737" s="1" t="s">
        <v>390</v>
      </c>
      <c r="E4737" s="1" t="s">
        <v>391</v>
      </c>
      <c r="F4737" s="2">
        <v>43313</v>
      </c>
      <c r="G4737">
        <v>2010</v>
      </c>
      <c r="H4737" s="1" t="s">
        <v>21</v>
      </c>
      <c r="I4737" s="1" t="s">
        <v>16581</v>
      </c>
      <c r="J4737" s="1" t="s">
        <v>242</v>
      </c>
      <c r="K4737">
        <v>2018</v>
      </c>
    </row>
    <row r="4738" spans="1:11" x14ac:dyDescent="0.3">
      <c r="A4738" s="1" t="s">
        <v>13435</v>
      </c>
      <c r="B4738" s="1" t="s">
        <v>10</v>
      </c>
      <c r="C4738" s="1" t="s">
        <v>13436</v>
      </c>
      <c r="D4738" s="1" t="s">
        <v>13437</v>
      </c>
      <c r="E4738" s="1" t="s">
        <v>50</v>
      </c>
      <c r="F4738" s="2">
        <v>43221</v>
      </c>
      <c r="G4738">
        <v>2017</v>
      </c>
      <c r="H4738" s="1" t="s">
        <v>41</v>
      </c>
      <c r="I4738" s="1" t="s">
        <v>16755</v>
      </c>
      <c r="J4738" s="1" t="s">
        <v>103</v>
      </c>
      <c r="K4738">
        <v>2018</v>
      </c>
    </row>
    <row r="4739" spans="1:11" x14ac:dyDescent="0.3">
      <c r="A4739" s="1" t="s">
        <v>13438</v>
      </c>
      <c r="B4739" s="1" t="s">
        <v>10</v>
      </c>
      <c r="C4739" s="1" t="s">
        <v>13439</v>
      </c>
      <c r="D4739" s="1" t="s">
        <v>13233</v>
      </c>
      <c r="E4739" s="1" t="s">
        <v>391</v>
      </c>
      <c r="F4739" s="2">
        <v>43328</v>
      </c>
      <c r="G4739">
        <v>1994</v>
      </c>
      <c r="H4739" s="1" t="s">
        <v>41</v>
      </c>
      <c r="I4739" s="1" t="s">
        <v>16606</v>
      </c>
      <c r="J4739" s="1" t="s">
        <v>477</v>
      </c>
      <c r="K4739">
        <v>2018</v>
      </c>
    </row>
    <row r="4740" spans="1:11" x14ac:dyDescent="0.3">
      <c r="A4740" s="1" t="s">
        <v>13440</v>
      </c>
      <c r="B4740" s="1" t="s">
        <v>10</v>
      </c>
      <c r="C4740" s="1" t="s">
        <v>13441</v>
      </c>
      <c r="D4740" s="1" t="s">
        <v>13442</v>
      </c>
      <c r="E4740" s="1" t="s">
        <v>13</v>
      </c>
      <c r="F4740" s="2">
        <v>43661</v>
      </c>
      <c r="G4740">
        <v>2018</v>
      </c>
      <c r="H4740" s="1" t="s">
        <v>21</v>
      </c>
      <c r="I4740" s="1" t="s">
        <v>16635</v>
      </c>
      <c r="J4740" s="1" t="s">
        <v>168</v>
      </c>
      <c r="K4740">
        <v>2019</v>
      </c>
    </row>
    <row r="4741" spans="1:11" x14ac:dyDescent="0.3">
      <c r="A4741" s="1" t="s">
        <v>13443</v>
      </c>
      <c r="B4741" s="1" t="s">
        <v>10</v>
      </c>
      <c r="C4741" s="1" t="s">
        <v>13444</v>
      </c>
      <c r="D4741" s="1" t="s">
        <v>13445</v>
      </c>
      <c r="E4741" s="1" t="s">
        <v>593</v>
      </c>
      <c r="F4741" s="2">
        <v>43580</v>
      </c>
      <c r="G4741">
        <v>2011</v>
      </c>
      <c r="H4741" s="1" t="s">
        <v>41</v>
      </c>
      <c r="I4741" s="1" t="s">
        <v>16582</v>
      </c>
      <c r="J4741" s="1" t="s">
        <v>103</v>
      </c>
      <c r="K4741">
        <v>2019</v>
      </c>
    </row>
    <row r="4742" spans="1:11" x14ac:dyDescent="0.3">
      <c r="A4742" s="1" t="s">
        <v>13446</v>
      </c>
      <c r="B4742" s="1" t="s">
        <v>10</v>
      </c>
      <c r="C4742" s="1" t="s">
        <v>13447</v>
      </c>
      <c r="D4742" s="1" t="s">
        <v>13448</v>
      </c>
      <c r="E4742" s="1" t="s">
        <v>935</v>
      </c>
      <c r="F4742" s="2">
        <v>43470</v>
      </c>
      <c r="G4742">
        <v>2015</v>
      </c>
      <c r="H4742" s="1" t="s">
        <v>41</v>
      </c>
      <c r="I4742" s="1" t="s">
        <v>16596</v>
      </c>
      <c r="J4742" s="1" t="s">
        <v>103</v>
      </c>
      <c r="K4742">
        <v>2019</v>
      </c>
    </row>
    <row r="4743" spans="1:11" x14ac:dyDescent="0.3">
      <c r="A4743" s="1" t="s">
        <v>13449</v>
      </c>
      <c r="B4743" s="1" t="s">
        <v>10</v>
      </c>
      <c r="C4743" s="1" t="s">
        <v>13450</v>
      </c>
      <c r="D4743" s="1" t="s">
        <v>13451</v>
      </c>
      <c r="E4743" s="1" t="s">
        <v>56</v>
      </c>
      <c r="F4743" s="2">
        <v>43789</v>
      </c>
      <c r="G4743">
        <v>2014</v>
      </c>
      <c r="H4743" s="1" t="s">
        <v>163</v>
      </c>
      <c r="I4743" s="1" t="s">
        <v>16581</v>
      </c>
      <c r="J4743" s="1" t="s">
        <v>103</v>
      </c>
      <c r="K4743">
        <v>2019</v>
      </c>
    </row>
    <row r="4744" spans="1:11" x14ac:dyDescent="0.3">
      <c r="A4744" s="1" t="s">
        <v>13452</v>
      </c>
      <c r="B4744" s="1" t="s">
        <v>10</v>
      </c>
      <c r="C4744" s="1" t="s">
        <v>13453</v>
      </c>
      <c r="D4744" s="1" t="s">
        <v>13454</v>
      </c>
      <c r="E4744" s="1" t="s">
        <v>13</v>
      </c>
      <c r="F4744" s="2">
        <v>42862</v>
      </c>
      <c r="G4744">
        <v>2016</v>
      </c>
      <c r="H4744" s="1" t="s">
        <v>21</v>
      </c>
      <c r="I4744" s="1" t="s">
        <v>16631</v>
      </c>
      <c r="J4744" s="1" t="s">
        <v>15</v>
      </c>
      <c r="K4744">
        <v>2017</v>
      </c>
    </row>
    <row r="4745" spans="1:11" x14ac:dyDescent="0.3">
      <c r="A4745" s="1" t="s">
        <v>13455</v>
      </c>
      <c r="B4745" s="1" t="s">
        <v>10</v>
      </c>
      <c r="C4745" s="1" t="s">
        <v>13456</v>
      </c>
      <c r="D4745" s="1" t="s">
        <v>13457</v>
      </c>
      <c r="E4745" s="1" t="s">
        <v>13</v>
      </c>
      <c r="F4745" s="2">
        <v>43282</v>
      </c>
      <c r="G4745">
        <v>2006</v>
      </c>
      <c r="H4745" s="1" t="s">
        <v>21</v>
      </c>
      <c r="I4745" s="1" t="s">
        <v>16635</v>
      </c>
      <c r="J4745" s="1" t="s">
        <v>1390</v>
      </c>
      <c r="K4745">
        <v>2018</v>
      </c>
    </row>
    <row r="4746" spans="1:11" x14ac:dyDescent="0.3">
      <c r="A4746" s="1" t="s">
        <v>13458</v>
      </c>
      <c r="B4746" s="1" t="s">
        <v>10</v>
      </c>
      <c r="C4746" s="1" t="s">
        <v>13459</v>
      </c>
      <c r="D4746" s="1" t="s">
        <v>7610</v>
      </c>
      <c r="E4746" s="1" t="s">
        <v>391</v>
      </c>
      <c r="F4746" s="2">
        <v>43328</v>
      </c>
      <c r="G4746">
        <v>1995</v>
      </c>
      <c r="H4746" s="1" t="s">
        <v>41</v>
      </c>
      <c r="I4746" s="1" t="s">
        <v>16692</v>
      </c>
      <c r="J4746" s="1" t="s">
        <v>57</v>
      </c>
      <c r="K4746">
        <v>2018</v>
      </c>
    </row>
    <row r="4747" spans="1:11" x14ac:dyDescent="0.3">
      <c r="A4747" s="1" t="s">
        <v>13460</v>
      </c>
      <c r="B4747" s="1" t="s">
        <v>10</v>
      </c>
      <c r="C4747" s="1" t="s">
        <v>13461</v>
      </c>
      <c r="D4747" s="1" t="s">
        <v>13462</v>
      </c>
      <c r="E4747" s="1" t="s">
        <v>341</v>
      </c>
      <c r="F4747" s="2">
        <v>43296</v>
      </c>
      <c r="G4747">
        <v>2016</v>
      </c>
      <c r="H4747" s="1" t="s">
        <v>31</v>
      </c>
      <c r="I4747" s="1" t="s">
        <v>16595</v>
      </c>
      <c r="J4747" s="1" t="s">
        <v>594</v>
      </c>
      <c r="K4747">
        <v>2018</v>
      </c>
    </row>
    <row r="4748" spans="1:11" x14ac:dyDescent="0.3">
      <c r="A4748" s="1" t="s">
        <v>13463</v>
      </c>
      <c r="B4748" s="1" t="s">
        <v>10</v>
      </c>
      <c r="C4748" s="1" t="s">
        <v>13464</v>
      </c>
      <c r="D4748" s="1" t="s">
        <v>13465</v>
      </c>
      <c r="E4748" s="1" t="s">
        <v>50</v>
      </c>
      <c r="F4748" s="2">
        <v>43054</v>
      </c>
      <c r="G4748">
        <v>2005</v>
      </c>
      <c r="H4748" s="1" t="s">
        <v>41</v>
      </c>
      <c r="I4748" s="1" t="s">
        <v>16571</v>
      </c>
      <c r="J4748" s="1" t="s">
        <v>243</v>
      </c>
      <c r="K4748">
        <v>2017</v>
      </c>
    </row>
    <row r="4749" spans="1:11" x14ac:dyDescent="0.3">
      <c r="A4749" s="1" t="s">
        <v>13466</v>
      </c>
      <c r="B4749" s="1" t="s">
        <v>10</v>
      </c>
      <c r="C4749" s="1" t="s">
        <v>13467</v>
      </c>
      <c r="D4749" s="1" t="s">
        <v>13468</v>
      </c>
      <c r="E4749" s="1" t="s">
        <v>50</v>
      </c>
      <c r="F4749" s="2">
        <v>43560</v>
      </c>
      <c r="G4749">
        <v>2018</v>
      </c>
      <c r="H4749" s="1" t="s">
        <v>41</v>
      </c>
      <c r="I4749" s="1" t="s">
        <v>16590</v>
      </c>
      <c r="J4749" s="1" t="s">
        <v>565</v>
      </c>
      <c r="K4749">
        <v>2019</v>
      </c>
    </row>
    <row r="4750" spans="1:11" x14ac:dyDescent="0.3">
      <c r="A4750" s="1" t="s">
        <v>13469</v>
      </c>
      <c r="B4750" s="1" t="s">
        <v>10</v>
      </c>
      <c r="C4750" s="1" t="s">
        <v>13470</v>
      </c>
      <c r="D4750" s="1" t="s">
        <v>13471</v>
      </c>
      <c r="E4750" s="1" t="s">
        <v>341</v>
      </c>
      <c r="F4750" s="2">
        <v>42566</v>
      </c>
      <c r="G4750">
        <v>2015</v>
      </c>
      <c r="H4750" s="1" t="s">
        <v>21</v>
      </c>
      <c r="I4750" s="1" t="s">
        <v>16601</v>
      </c>
      <c r="J4750" s="1" t="s">
        <v>2046</v>
      </c>
      <c r="K4750">
        <v>2016</v>
      </c>
    </row>
    <row r="4751" spans="1:11" x14ac:dyDescent="0.3">
      <c r="A4751" s="1" t="s">
        <v>13472</v>
      </c>
      <c r="B4751" s="1" t="s">
        <v>10</v>
      </c>
      <c r="C4751" s="1" t="s">
        <v>13473</v>
      </c>
      <c r="D4751" s="1" t="s">
        <v>13474</v>
      </c>
      <c r="E4751" s="1" t="s">
        <v>50</v>
      </c>
      <c r="F4751" s="2">
        <v>43282</v>
      </c>
      <c r="G4751">
        <v>2017</v>
      </c>
      <c r="H4751" s="1" t="s">
        <v>41</v>
      </c>
      <c r="I4751" s="1" t="s">
        <v>16620</v>
      </c>
      <c r="J4751" s="1" t="s">
        <v>223</v>
      </c>
      <c r="K4751">
        <v>2018</v>
      </c>
    </row>
    <row r="4752" spans="1:11" x14ac:dyDescent="0.3">
      <c r="A4752" s="1" t="s">
        <v>13475</v>
      </c>
      <c r="B4752" s="1" t="s">
        <v>10</v>
      </c>
      <c r="C4752" s="1" t="s">
        <v>13476</v>
      </c>
      <c r="D4752" s="1" t="s">
        <v>13477</v>
      </c>
      <c r="E4752" s="1" t="s">
        <v>50</v>
      </c>
      <c r="F4752" s="2">
        <v>43101</v>
      </c>
      <c r="G4752">
        <v>2017</v>
      </c>
      <c r="H4752" s="1" t="s">
        <v>31</v>
      </c>
      <c r="I4752" s="1" t="s">
        <v>16641</v>
      </c>
      <c r="J4752" s="1" t="s">
        <v>57</v>
      </c>
      <c r="K4752">
        <v>2018</v>
      </c>
    </row>
    <row r="4753" spans="1:11" x14ac:dyDescent="0.3">
      <c r="A4753" s="1" t="s">
        <v>13478</v>
      </c>
      <c r="B4753" s="1" t="s">
        <v>10</v>
      </c>
      <c r="C4753" s="1" t="s">
        <v>13479</v>
      </c>
      <c r="D4753" s="1" t="s">
        <v>13480</v>
      </c>
      <c r="E4753" s="1" t="s">
        <v>13</v>
      </c>
      <c r="F4753" s="2">
        <v>42480</v>
      </c>
      <c r="G4753">
        <v>2012</v>
      </c>
      <c r="H4753" s="1" t="s">
        <v>163</v>
      </c>
      <c r="I4753" s="1" t="s">
        <v>16569</v>
      </c>
      <c r="J4753" s="1" t="s">
        <v>77</v>
      </c>
      <c r="K4753">
        <v>2016</v>
      </c>
    </row>
    <row r="4754" spans="1:11" x14ac:dyDescent="0.3">
      <c r="A4754" s="1" t="s">
        <v>13481</v>
      </c>
      <c r="B4754" s="1" t="s">
        <v>10</v>
      </c>
      <c r="C4754" s="1" t="s">
        <v>13482</v>
      </c>
      <c r="D4754" s="1" t="s">
        <v>13483</v>
      </c>
      <c r="E4754" s="1" t="s">
        <v>50</v>
      </c>
      <c r="F4754" s="2">
        <v>43023</v>
      </c>
      <c r="G4754">
        <v>2014</v>
      </c>
      <c r="H4754" s="1" t="s">
        <v>21</v>
      </c>
      <c r="I4754" s="1" t="s">
        <v>16622</v>
      </c>
      <c r="J4754" s="1" t="s">
        <v>523</v>
      </c>
      <c r="K4754">
        <v>2017</v>
      </c>
    </row>
    <row r="4755" spans="1:11" x14ac:dyDescent="0.3">
      <c r="A4755" s="1" t="s">
        <v>13484</v>
      </c>
      <c r="B4755" s="1" t="s">
        <v>10</v>
      </c>
      <c r="C4755" s="1" t="s">
        <v>13485</v>
      </c>
      <c r="D4755" s="1" t="s">
        <v>13486</v>
      </c>
      <c r="E4755" s="1" t="s">
        <v>330</v>
      </c>
      <c r="F4755" s="2">
        <v>44044</v>
      </c>
      <c r="G4755">
        <v>1979</v>
      </c>
      <c r="H4755" s="1" t="s">
        <v>163</v>
      </c>
      <c r="I4755" s="1" t="s">
        <v>16606</v>
      </c>
      <c r="J4755" s="1" t="s">
        <v>309</v>
      </c>
      <c r="K4755">
        <v>2020</v>
      </c>
    </row>
    <row r="4756" spans="1:11" x14ac:dyDescent="0.3">
      <c r="A4756" s="1" t="s">
        <v>13487</v>
      </c>
      <c r="B4756" s="1" t="s">
        <v>10</v>
      </c>
      <c r="C4756" s="1" t="s">
        <v>13488</v>
      </c>
      <c r="D4756" s="1" t="s">
        <v>13489</v>
      </c>
      <c r="E4756" s="1" t="s">
        <v>13</v>
      </c>
      <c r="F4756" s="2">
        <v>43770</v>
      </c>
      <c r="G4756">
        <v>2008</v>
      </c>
      <c r="H4756" s="1" t="s">
        <v>14</v>
      </c>
      <c r="I4756" s="1" t="s">
        <v>16599</v>
      </c>
      <c r="J4756" s="1" t="s">
        <v>77</v>
      </c>
      <c r="K4756">
        <v>2019</v>
      </c>
    </row>
    <row r="4757" spans="1:11" x14ac:dyDescent="0.3">
      <c r="A4757" s="1" t="s">
        <v>13490</v>
      </c>
      <c r="B4757" s="1" t="s">
        <v>10</v>
      </c>
      <c r="C4757" s="1" t="s">
        <v>13491</v>
      </c>
      <c r="D4757" s="1" t="s">
        <v>13492</v>
      </c>
      <c r="E4757" s="1" t="s">
        <v>13</v>
      </c>
      <c r="F4757" s="2">
        <v>40483</v>
      </c>
      <c r="G4757">
        <v>1987</v>
      </c>
      <c r="H4757" s="1" t="s">
        <v>10522</v>
      </c>
      <c r="I4757" s="1" t="s">
        <v>16613</v>
      </c>
      <c r="J4757" s="1" t="s">
        <v>1438</v>
      </c>
      <c r="K4757">
        <v>2010</v>
      </c>
    </row>
    <row r="4758" spans="1:11" x14ac:dyDescent="0.3">
      <c r="A4758" s="1" t="s">
        <v>13493</v>
      </c>
      <c r="B4758" s="1" t="s">
        <v>10</v>
      </c>
      <c r="C4758" s="1" t="s">
        <v>13494</v>
      </c>
      <c r="D4758" s="1" t="s">
        <v>13495</v>
      </c>
      <c r="E4758" s="1" t="s">
        <v>391</v>
      </c>
      <c r="F4758" s="2">
        <v>43363</v>
      </c>
      <c r="G4758">
        <v>2016</v>
      </c>
      <c r="H4758" s="1" t="s">
        <v>21</v>
      </c>
      <c r="I4758" s="1" t="s">
        <v>16605</v>
      </c>
      <c r="J4758" s="1" t="s">
        <v>57</v>
      </c>
      <c r="K4758">
        <v>2018</v>
      </c>
    </row>
    <row r="4759" spans="1:11" x14ac:dyDescent="0.3">
      <c r="A4759" s="1" t="s">
        <v>13496</v>
      </c>
      <c r="B4759" s="1" t="s">
        <v>10</v>
      </c>
      <c r="C4759" s="1" t="s">
        <v>13497</v>
      </c>
      <c r="D4759" s="1" t="s">
        <v>4164</v>
      </c>
      <c r="E4759" s="1" t="s">
        <v>50</v>
      </c>
      <c r="F4759" s="2">
        <v>42783</v>
      </c>
      <c r="G4759">
        <v>2016</v>
      </c>
      <c r="H4759" s="1" t="s">
        <v>41</v>
      </c>
      <c r="I4759" s="1" t="s">
        <v>16704</v>
      </c>
      <c r="J4759" s="1" t="s">
        <v>36</v>
      </c>
      <c r="K4759">
        <v>2017</v>
      </c>
    </row>
    <row r="4760" spans="1:11" x14ac:dyDescent="0.3">
      <c r="A4760" s="1" t="s">
        <v>13498</v>
      </c>
      <c r="B4760" s="1" t="s">
        <v>10</v>
      </c>
      <c r="C4760" s="1" t="s">
        <v>13499</v>
      </c>
      <c r="D4760" s="1" t="s">
        <v>13500</v>
      </c>
      <c r="E4760" s="1" t="s">
        <v>13</v>
      </c>
      <c r="F4760" s="2">
        <v>43101</v>
      </c>
      <c r="G4760">
        <v>2017</v>
      </c>
      <c r="H4760" s="1" t="s">
        <v>21</v>
      </c>
      <c r="I4760" s="1" t="s">
        <v>16654</v>
      </c>
      <c r="J4760" s="1" t="s">
        <v>15</v>
      </c>
      <c r="K4760">
        <v>2018</v>
      </c>
    </row>
    <row r="4761" spans="1:11" x14ac:dyDescent="0.3">
      <c r="A4761" s="1" t="s">
        <v>13501</v>
      </c>
      <c r="B4761" s="1" t="s">
        <v>10</v>
      </c>
      <c r="C4761" s="1" t="s">
        <v>13502</v>
      </c>
      <c r="D4761" s="1" t="s">
        <v>13503</v>
      </c>
      <c r="E4761" s="1" t="s">
        <v>2344</v>
      </c>
      <c r="F4761" s="2">
        <v>42973</v>
      </c>
      <c r="G4761">
        <v>2016</v>
      </c>
      <c r="H4761" s="1" t="s">
        <v>21</v>
      </c>
      <c r="I4761" s="1" t="s">
        <v>16607</v>
      </c>
      <c r="J4761" s="1" t="s">
        <v>223</v>
      </c>
      <c r="K4761">
        <v>2017</v>
      </c>
    </row>
    <row r="4762" spans="1:11" x14ac:dyDescent="0.3">
      <c r="A4762" s="1" t="s">
        <v>13504</v>
      </c>
      <c r="B4762" s="1" t="s">
        <v>17</v>
      </c>
      <c r="C4762" s="1" t="s">
        <v>13505</v>
      </c>
      <c r="D4762" s="1" t="s">
        <v>9512</v>
      </c>
      <c r="E4762" s="1" t="s">
        <v>408</v>
      </c>
      <c r="F4762" s="2">
        <v>43555</v>
      </c>
      <c r="G4762">
        <v>2017</v>
      </c>
      <c r="H4762" s="1" t="s">
        <v>51</v>
      </c>
      <c r="I4762" s="1" t="s">
        <v>16562</v>
      </c>
      <c r="J4762" s="1" t="s">
        <v>122</v>
      </c>
      <c r="K4762">
        <v>2019</v>
      </c>
    </row>
    <row r="4763" spans="1:11" x14ac:dyDescent="0.3">
      <c r="A4763" s="1" t="s">
        <v>13506</v>
      </c>
      <c r="B4763" s="1" t="s">
        <v>10</v>
      </c>
      <c r="C4763" s="1" t="s">
        <v>13507</v>
      </c>
      <c r="D4763" s="1" t="s">
        <v>13508</v>
      </c>
      <c r="E4763" s="1" t="s">
        <v>20</v>
      </c>
      <c r="F4763" s="2">
        <v>42358</v>
      </c>
      <c r="G4763">
        <v>2013</v>
      </c>
      <c r="H4763" s="1" t="s">
        <v>82</v>
      </c>
      <c r="I4763" s="1" t="s">
        <v>16687</v>
      </c>
      <c r="J4763" s="1" t="s">
        <v>83</v>
      </c>
      <c r="K4763">
        <v>2015</v>
      </c>
    </row>
    <row r="4764" spans="1:11" x14ac:dyDescent="0.3">
      <c r="A4764" s="1" t="s">
        <v>13509</v>
      </c>
      <c r="B4764" s="1" t="s">
        <v>10</v>
      </c>
      <c r="C4764" s="1" t="s">
        <v>13510</v>
      </c>
      <c r="D4764" s="1" t="s">
        <v>10806</v>
      </c>
      <c r="E4764" s="1" t="s">
        <v>20</v>
      </c>
      <c r="F4764" s="2">
        <v>43994</v>
      </c>
      <c r="G4764">
        <v>2018</v>
      </c>
      <c r="H4764" s="1" t="s">
        <v>41</v>
      </c>
      <c r="I4764" s="1" t="s">
        <v>16590</v>
      </c>
      <c r="J4764" s="1" t="s">
        <v>10807</v>
      </c>
      <c r="K4764">
        <v>2020</v>
      </c>
    </row>
    <row r="4765" spans="1:11" x14ac:dyDescent="0.3">
      <c r="A4765" s="1" t="s">
        <v>13511</v>
      </c>
      <c r="B4765" s="1" t="s">
        <v>10</v>
      </c>
      <c r="C4765" s="1" t="s">
        <v>13512</v>
      </c>
      <c r="D4765" s="1" t="s">
        <v>13513</v>
      </c>
      <c r="E4765" s="1" t="s">
        <v>2662</v>
      </c>
      <c r="F4765" s="2">
        <v>42788</v>
      </c>
      <c r="G4765">
        <v>2016</v>
      </c>
      <c r="H4765" s="1" t="s">
        <v>31</v>
      </c>
      <c r="I4765" s="1" t="s">
        <v>16691</v>
      </c>
      <c r="J4765" s="1" t="s">
        <v>3765</v>
      </c>
      <c r="K4765">
        <v>2017</v>
      </c>
    </row>
    <row r="4766" spans="1:11" x14ac:dyDescent="0.3">
      <c r="A4766" s="1" t="s">
        <v>13514</v>
      </c>
      <c r="B4766" s="1" t="s">
        <v>10</v>
      </c>
      <c r="C4766" s="1" t="s">
        <v>13515</v>
      </c>
      <c r="D4766" s="1" t="s">
        <v>13516</v>
      </c>
      <c r="E4766" s="1" t="s">
        <v>50</v>
      </c>
      <c r="F4766" s="2">
        <v>43313</v>
      </c>
      <c r="G4766">
        <v>2013</v>
      </c>
      <c r="H4766" s="1" t="s">
        <v>41</v>
      </c>
      <c r="I4766" s="1" t="s">
        <v>16616</v>
      </c>
      <c r="J4766" s="1" t="s">
        <v>132</v>
      </c>
      <c r="K4766">
        <v>2018</v>
      </c>
    </row>
    <row r="4767" spans="1:11" x14ac:dyDescent="0.3">
      <c r="A4767" s="1" t="s">
        <v>13517</v>
      </c>
      <c r="B4767" s="1" t="s">
        <v>10</v>
      </c>
      <c r="C4767" s="1" t="s">
        <v>13518</v>
      </c>
      <c r="D4767" s="1" t="s">
        <v>13519</v>
      </c>
      <c r="E4767" s="1" t="s">
        <v>391</v>
      </c>
      <c r="F4767" s="2">
        <v>43328</v>
      </c>
      <c r="G4767">
        <v>1981</v>
      </c>
      <c r="H4767" s="1" t="s">
        <v>31</v>
      </c>
      <c r="I4767" s="1" t="s">
        <v>16612</v>
      </c>
      <c r="J4767" s="1" t="s">
        <v>130</v>
      </c>
      <c r="K4767">
        <v>2018</v>
      </c>
    </row>
    <row r="4768" spans="1:11" x14ac:dyDescent="0.3">
      <c r="A4768" s="1" t="s">
        <v>13520</v>
      </c>
      <c r="B4768" s="1" t="s">
        <v>10</v>
      </c>
      <c r="C4768" s="1" t="s">
        <v>13521</v>
      </c>
      <c r="D4768" s="1" t="s">
        <v>506</v>
      </c>
      <c r="E4768" s="1" t="s">
        <v>50</v>
      </c>
      <c r="F4768" s="2">
        <v>43830</v>
      </c>
      <c r="G4768">
        <v>2005</v>
      </c>
      <c r="H4768" s="1" t="s">
        <v>41</v>
      </c>
      <c r="I4768" s="1" t="s">
        <v>16683</v>
      </c>
      <c r="J4768" s="1" t="s">
        <v>129</v>
      </c>
      <c r="K4768">
        <v>2019</v>
      </c>
    </row>
    <row r="4769" spans="1:11" x14ac:dyDescent="0.3">
      <c r="A4769" s="1" t="s">
        <v>13522</v>
      </c>
      <c r="B4769" s="1" t="s">
        <v>10</v>
      </c>
      <c r="C4769" s="1" t="s">
        <v>13523</v>
      </c>
      <c r="D4769" s="1" t="s">
        <v>4307</v>
      </c>
      <c r="E4769" s="1" t="s">
        <v>50</v>
      </c>
      <c r="F4769" s="2">
        <v>43101</v>
      </c>
      <c r="G4769">
        <v>1989</v>
      </c>
      <c r="H4769" s="1" t="s">
        <v>31</v>
      </c>
      <c r="I4769" s="1" t="s">
        <v>16740</v>
      </c>
      <c r="J4769" s="1" t="s">
        <v>66</v>
      </c>
      <c r="K4769">
        <v>2018</v>
      </c>
    </row>
    <row r="4770" spans="1:11" x14ac:dyDescent="0.3">
      <c r="A4770" s="1" t="s">
        <v>13524</v>
      </c>
      <c r="B4770" s="1" t="s">
        <v>10</v>
      </c>
      <c r="C4770" s="1" t="s">
        <v>13525</v>
      </c>
      <c r="D4770" s="1" t="s">
        <v>13526</v>
      </c>
      <c r="E4770" s="1" t="s">
        <v>50</v>
      </c>
      <c r="F4770" s="2">
        <v>43419</v>
      </c>
      <c r="G4770">
        <v>2017</v>
      </c>
      <c r="H4770" s="1" t="s">
        <v>31</v>
      </c>
      <c r="I4770" s="1" t="s">
        <v>16670</v>
      </c>
      <c r="J4770" s="1" t="s">
        <v>57</v>
      </c>
      <c r="K4770">
        <v>2018</v>
      </c>
    </row>
    <row r="4771" spans="1:11" x14ac:dyDescent="0.3">
      <c r="A4771" s="1" t="s">
        <v>13527</v>
      </c>
      <c r="B4771" s="1" t="s">
        <v>10</v>
      </c>
      <c r="C4771" s="1" t="s">
        <v>13528</v>
      </c>
      <c r="D4771" s="1" t="s">
        <v>13529</v>
      </c>
      <c r="E4771" s="1" t="s">
        <v>13</v>
      </c>
      <c r="F4771" s="2">
        <v>43497</v>
      </c>
      <c r="G4771">
        <v>2018</v>
      </c>
      <c r="H4771" s="1" t="s">
        <v>21</v>
      </c>
      <c r="I4771" s="1" t="s">
        <v>16563</v>
      </c>
      <c r="J4771" s="1" t="s">
        <v>550</v>
      </c>
      <c r="K4771">
        <v>2019</v>
      </c>
    </row>
    <row r="4772" spans="1:11" x14ac:dyDescent="0.3">
      <c r="A4772" s="1" t="s">
        <v>13530</v>
      </c>
      <c r="B4772" s="1" t="s">
        <v>10</v>
      </c>
      <c r="C4772" s="1" t="s">
        <v>13531</v>
      </c>
      <c r="D4772" s="1" t="s">
        <v>13532</v>
      </c>
      <c r="E4772" s="1" t="s">
        <v>13</v>
      </c>
      <c r="F4772" s="2">
        <v>43307</v>
      </c>
      <c r="G4772">
        <v>2013</v>
      </c>
      <c r="H4772" s="1" t="s">
        <v>163</v>
      </c>
      <c r="I4772" s="1" t="s">
        <v>16591</v>
      </c>
      <c r="J4772" s="1" t="s">
        <v>137</v>
      </c>
      <c r="K4772">
        <v>2018</v>
      </c>
    </row>
    <row r="4773" spans="1:11" x14ac:dyDescent="0.3">
      <c r="A4773" s="1" t="s">
        <v>13533</v>
      </c>
      <c r="B4773" s="1" t="s">
        <v>10</v>
      </c>
      <c r="C4773" s="1" t="s">
        <v>13534</v>
      </c>
      <c r="D4773" s="1" t="s">
        <v>13535</v>
      </c>
      <c r="E4773" s="1" t="s">
        <v>40</v>
      </c>
      <c r="F4773" s="2">
        <v>43347</v>
      </c>
      <c r="G4773">
        <v>2015</v>
      </c>
      <c r="H4773" s="1" t="s">
        <v>163</v>
      </c>
      <c r="I4773" s="1" t="s">
        <v>16600</v>
      </c>
      <c r="J4773" s="1" t="s">
        <v>103</v>
      </c>
      <c r="K4773">
        <v>2018</v>
      </c>
    </row>
    <row r="4774" spans="1:11" x14ac:dyDescent="0.3">
      <c r="A4774" s="1" t="s">
        <v>13536</v>
      </c>
      <c r="B4774" s="1" t="s">
        <v>10</v>
      </c>
      <c r="C4774" s="1" t="s">
        <v>13537</v>
      </c>
      <c r="D4774" s="1" t="s">
        <v>3097</v>
      </c>
      <c r="E4774" s="1" t="s">
        <v>50</v>
      </c>
      <c r="F4774" s="2">
        <v>43831</v>
      </c>
      <c r="G4774">
        <v>1983</v>
      </c>
      <c r="H4774" s="1" t="s">
        <v>21</v>
      </c>
      <c r="I4774" s="1" t="s">
        <v>16680</v>
      </c>
      <c r="J4774" s="1" t="s">
        <v>36</v>
      </c>
      <c r="K4774">
        <v>2020</v>
      </c>
    </row>
    <row r="4775" spans="1:11" x14ac:dyDescent="0.3">
      <c r="A4775" s="1" t="s">
        <v>13538</v>
      </c>
      <c r="B4775" s="1" t="s">
        <v>10</v>
      </c>
      <c r="C4775" s="1" t="s">
        <v>13539</v>
      </c>
      <c r="D4775" s="1" t="s">
        <v>13540</v>
      </c>
      <c r="E4775" s="1" t="s">
        <v>50</v>
      </c>
      <c r="F4775" s="2">
        <v>43191</v>
      </c>
      <c r="G4775">
        <v>2017</v>
      </c>
      <c r="H4775" s="1" t="s">
        <v>41</v>
      </c>
      <c r="I4775" s="1" t="s">
        <v>16581</v>
      </c>
      <c r="J4775" s="1" t="s">
        <v>243</v>
      </c>
      <c r="K4775">
        <v>2018</v>
      </c>
    </row>
    <row r="4776" spans="1:11" x14ac:dyDescent="0.3">
      <c r="A4776" s="1" t="s">
        <v>13541</v>
      </c>
      <c r="B4776" s="1" t="s">
        <v>10</v>
      </c>
      <c r="C4776" s="1" t="s">
        <v>13542</v>
      </c>
      <c r="D4776" s="1" t="s">
        <v>756</v>
      </c>
      <c r="E4776" s="1" t="s">
        <v>13</v>
      </c>
      <c r="F4776" s="2">
        <v>42841</v>
      </c>
      <c r="G4776">
        <v>2014</v>
      </c>
      <c r="H4776" s="1" t="s">
        <v>14</v>
      </c>
      <c r="I4776" s="1" t="s">
        <v>16582</v>
      </c>
      <c r="J4776" s="1" t="s">
        <v>473</v>
      </c>
      <c r="K4776">
        <v>2017</v>
      </c>
    </row>
    <row r="4777" spans="1:11" x14ac:dyDescent="0.3">
      <c r="A4777" s="1" t="s">
        <v>13543</v>
      </c>
      <c r="B4777" s="1" t="s">
        <v>10</v>
      </c>
      <c r="C4777" s="1" t="s">
        <v>13544</v>
      </c>
      <c r="D4777" s="1" t="s">
        <v>13545</v>
      </c>
      <c r="E4777" s="1" t="s">
        <v>13</v>
      </c>
      <c r="F4777" s="2">
        <v>43174</v>
      </c>
      <c r="G4777">
        <v>2016</v>
      </c>
      <c r="H4777" s="1" t="s">
        <v>41</v>
      </c>
      <c r="I4777" s="1" t="s">
        <v>16612</v>
      </c>
      <c r="J4777" s="1" t="s">
        <v>473</v>
      </c>
      <c r="K4777">
        <v>2018</v>
      </c>
    </row>
    <row r="4778" spans="1:11" x14ac:dyDescent="0.3">
      <c r="A4778" s="1" t="s">
        <v>13546</v>
      </c>
      <c r="B4778" s="1" t="s">
        <v>10</v>
      </c>
      <c r="C4778" s="1" t="s">
        <v>13547</v>
      </c>
      <c r="D4778" s="1" t="s">
        <v>13548</v>
      </c>
      <c r="E4778" s="1" t="s">
        <v>13</v>
      </c>
      <c r="F4778" s="2">
        <v>42986</v>
      </c>
      <c r="G4778">
        <v>2014</v>
      </c>
      <c r="H4778" s="1" t="s">
        <v>41</v>
      </c>
      <c r="I4778" s="1" t="s">
        <v>16595</v>
      </c>
      <c r="J4778" s="1" t="s">
        <v>1752</v>
      </c>
      <c r="K4778">
        <v>2017</v>
      </c>
    </row>
    <row r="4779" spans="1:11" x14ac:dyDescent="0.3">
      <c r="A4779" s="1" t="s">
        <v>13549</v>
      </c>
      <c r="B4779" s="1" t="s">
        <v>10</v>
      </c>
      <c r="C4779" s="1" t="s">
        <v>13550</v>
      </c>
      <c r="D4779" s="1" t="s">
        <v>13551</v>
      </c>
      <c r="E4779" s="1" t="s">
        <v>40</v>
      </c>
      <c r="F4779" s="2">
        <v>43115</v>
      </c>
      <c r="G4779">
        <v>2017</v>
      </c>
      <c r="H4779" s="1" t="s">
        <v>21</v>
      </c>
      <c r="I4779" s="1" t="s">
        <v>16638</v>
      </c>
      <c r="J4779" s="1" t="s">
        <v>92</v>
      </c>
      <c r="K4779">
        <v>2018</v>
      </c>
    </row>
    <row r="4780" spans="1:11" x14ac:dyDescent="0.3">
      <c r="A4780" s="1" t="s">
        <v>13552</v>
      </c>
      <c r="B4780" s="1" t="s">
        <v>10</v>
      </c>
      <c r="C4780" s="1" t="s">
        <v>13553</v>
      </c>
      <c r="D4780" s="1" t="s">
        <v>12931</v>
      </c>
      <c r="E4780" s="1" t="s">
        <v>40</v>
      </c>
      <c r="F4780" s="2">
        <v>43831</v>
      </c>
      <c r="G4780">
        <v>1999</v>
      </c>
      <c r="H4780" s="1" t="s">
        <v>14</v>
      </c>
      <c r="I4780" s="1" t="s">
        <v>16640</v>
      </c>
      <c r="J4780" s="1" t="s">
        <v>242</v>
      </c>
      <c r="K4780">
        <v>2020</v>
      </c>
    </row>
    <row r="4781" spans="1:11" x14ac:dyDescent="0.3">
      <c r="A4781" s="1" t="s">
        <v>13554</v>
      </c>
      <c r="B4781" s="1" t="s">
        <v>10</v>
      </c>
      <c r="C4781" s="1" t="s">
        <v>13555</v>
      </c>
      <c r="D4781" s="1" t="s">
        <v>13556</v>
      </c>
      <c r="E4781" s="1" t="s">
        <v>50</v>
      </c>
      <c r="F4781" s="2">
        <v>43084</v>
      </c>
      <c r="G4781">
        <v>2017</v>
      </c>
      <c r="H4781" s="1" t="s">
        <v>21</v>
      </c>
      <c r="I4781" s="1" t="s">
        <v>16691</v>
      </c>
      <c r="J4781" s="1" t="s">
        <v>36</v>
      </c>
      <c r="K4781">
        <v>2017</v>
      </c>
    </row>
    <row r="4782" spans="1:11" x14ac:dyDescent="0.3">
      <c r="A4782" s="1" t="s">
        <v>13557</v>
      </c>
      <c r="B4782" s="1" t="s">
        <v>10</v>
      </c>
      <c r="C4782" s="1" t="s">
        <v>13558</v>
      </c>
      <c r="D4782" s="1" t="s">
        <v>4411</v>
      </c>
      <c r="E4782" s="1" t="s">
        <v>50</v>
      </c>
      <c r="F4782" s="2">
        <v>43084</v>
      </c>
      <c r="G4782">
        <v>2017</v>
      </c>
      <c r="H4782" s="1" t="s">
        <v>41</v>
      </c>
      <c r="I4782" s="1" t="s">
        <v>16638</v>
      </c>
      <c r="J4782" s="1" t="s">
        <v>36</v>
      </c>
      <c r="K4782">
        <v>2017</v>
      </c>
    </row>
    <row r="4783" spans="1:11" x14ac:dyDescent="0.3">
      <c r="A4783" s="1" t="s">
        <v>13559</v>
      </c>
      <c r="B4783" s="1" t="s">
        <v>10</v>
      </c>
      <c r="C4783" s="1" t="s">
        <v>13560</v>
      </c>
      <c r="D4783" s="1" t="s">
        <v>13561</v>
      </c>
      <c r="E4783" s="1" t="s">
        <v>40</v>
      </c>
      <c r="F4783" s="2">
        <v>43470</v>
      </c>
      <c r="G4783">
        <v>2017</v>
      </c>
      <c r="H4783" s="1" t="s">
        <v>21</v>
      </c>
      <c r="I4783" s="1" t="s">
        <v>16599</v>
      </c>
      <c r="J4783" s="1" t="s">
        <v>1155</v>
      </c>
      <c r="K4783">
        <v>2019</v>
      </c>
    </row>
    <row r="4784" spans="1:11" x14ac:dyDescent="0.3">
      <c r="A4784" s="1" t="s">
        <v>13562</v>
      </c>
      <c r="B4784" s="1" t="s">
        <v>10</v>
      </c>
      <c r="C4784" s="1" t="s">
        <v>13563</v>
      </c>
      <c r="D4784" s="1" t="s">
        <v>344</v>
      </c>
      <c r="E4784" s="1" t="s">
        <v>384</v>
      </c>
      <c r="F4784" s="2">
        <v>44166</v>
      </c>
      <c r="G4784">
        <v>2016</v>
      </c>
      <c r="H4784" s="1" t="s">
        <v>163</v>
      </c>
      <c r="I4784" s="1" t="s">
        <v>16641</v>
      </c>
      <c r="J4784" s="1" t="s">
        <v>164</v>
      </c>
      <c r="K4784">
        <v>2020</v>
      </c>
    </row>
    <row r="4785" spans="1:11" x14ac:dyDescent="0.3">
      <c r="A4785" s="1" t="s">
        <v>13564</v>
      </c>
      <c r="B4785" s="1" t="s">
        <v>10</v>
      </c>
      <c r="C4785" s="1" t="s">
        <v>13565</v>
      </c>
      <c r="D4785" s="1" t="s">
        <v>13566</v>
      </c>
      <c r="E4785" s="1" t="s">
        <v>50</v>
      </c>
      <c r="F4785" s="2">
        <v>42767</v>
      </c>
      <c r="G4785">
        <v>2016</v>
      </c>
      <c r="H4785" s="1" t="s">
        <v>21</v>
      </c>
      <c r="I4785" s="1" t="s">
        <v>16587</v>
      </c>
      <c r="J4785" s="1" t="s">
        <v>36</v>
      </c>
      <c r="K4785">
        <v>2017</v>
      </c>
    </row>
    <row r="4786" spans="1:11" x14ac:dyDescent="0.3">
      <c r="A4786" s="1" t="s">
        <v>13567</v>
      </c>
      <c r="B4786" s="1" t="s">
        <v>17</v>
      </c>
      <c r="C4786" s="1" t="s">
        <v>13568</v>
      </c>
      <c r="D4786" s="1" t="s">
        <v>13569</v>
      </c>
      <c r="E4786" s="1" t="s">
        <v>13</v>
      </c>
      <c r="F4786" s="2">
        <v>43770</v>
      </c>
      <c r="G4786">
        <v>2018</v>
      </c>
      <c r="H4786" s="1" t="s">
        <v>31</v>
      </c>
      <c r="I4786" s="1" t="s">
        <v>16584</v>
      </c>
      <c r="J4786" s="1" t="s">
        <v>13570</v>
      </c>
      <c r="K4786">
        <v>2019</v>
      </c>
    </row>
    <row r="4787" spans="1:11" x14ac:dyDescent="0.3">
      <c r="A4787" s="1" t="s">
        <v>13571</v>
      </c>
      <c r="B4787" s="1" t="s">
        <v>10</v>
      </c>
      <c r="C4787" s="1" t="s">
        <v>13572</v>
      </c>
      <c r="D4787" s="1" t="s">
        <v>11946</v>
      </c>
      <c r="E4787" s="1" t="s">
        <v>391</v>
      </c>
      <c r="F4787" s="2">
        <v>43328</v>
      </c>
      <c r="G4787">
        <v>1986</v>
      </c>
      <c r="H4787" s="1" t="s">
        <v>163</v>
      </c>
      <c r="I4787" s="1" t="s">
        <v>16561</v>
      </c>
      <c r="J4787" s="1" t="s">
        <v>372</v>
      </c>
      <c r="K4787">
        <v>2018</v>
      </c>
    </row>
    <row r="4788" spans="1:11" x14ac:dyDescent="0.3">
      <c r="A4788" s="1" t="s">
        <v>13573</v>
      </c>
      <c r="B4788" s="1" t="s">
        <v>10</v>
      </c>
      <c r="C4788" s="1" t="s">
        <v>13574</v>
      </c>
      <c r="D4788" s="1" t="s">
        <v>13575</v>
      </c>
      <c r="E4788" s="1" t="s">
        <v>13</v>
      </c>
      <c r="F4788" s="2">
        <v>43800</v>
      </c>
      <c r="G4788">
        <v>2002</v>
      </c>
      <c r="H4788" s="1" t="s">
        <v>163</v>
      </c>
      <c r="I4788" s="1" t="s">
        <v>16566</v>
      </c>
      <c r="J4788" s="1" t="s">
        <v>404</v>
      </c>
      <c r="K4788">
        <v>2019</v>
      </c>
    </row>
    <row r="4789" spans="1:11" x14ac:dyDescent="0.3">
      <c r="A4789" s="1" t="s">
        <v>13576</v>
      </c>
      <c r="B4789" s="1" t="s">
        <v>10</v>
      </c>
      <c r="C4789" s="1" t="s">
        <v>13577</v>
      </c>
      <c r="D4789" s="1" t="s">
        <v>13578</v>
      </c>
      <c r="E4789" s="1" t="s">
        <v>13</v>
      </c>
      <c r="F4789" s="2">
        <v>43101</v>
      </c>
      <c r="G4789">
        <v>2017</v>
      </c>
      <c r="H4789" s="1" t="s">
        <v>31</v>
      </c>
      <c r="I4789" s="1" t="s">
        <v>16598</v>
      </c>
      <c r="J4789" s="1" t="s">
        <v>8691</v>
      </c>
      <c r="K4789">
        <v>2018</v>
      </c>
    </row>
    <row r="4790" spans="1:11" x14ac:dyDescent="0.3">
      <c r="A4790" s="1" t="s">
        <v>13579</v>
      </c>
      <c r="B4790" s="1" t="s">
        <v>10</v>
      </c>
      <c r="C4790" s="1" t="s">
        <v>13580</v>
      </c>
      <c r="D4790" s="1" t="s">
        <v>13581</v>
      </c>
      <c r="E4790" s="1" t="s">
        <v>50</v>
      </c>
      <c r="F4790" s="2">
        <v>43174</v>
      </c>
      <c r="G4790">
        <v>2016</v>
      </c>
      <c r="H4790" s="1" t="s">
        <v>41</v>
      </c>
      <c r="I4790" s="1" t="s">
        <v>16609</v>
      </c>
      <c r="J4790" s="1" t="s">
        <v>92</v>
      </c>
      <c r="K4790">
        <v>2018</v>
      </c>
    </row>
    <row r="4791" spans="1:11" x14ac:dyDescent="0.3">
      <c r="A4791" s="1" t="s">
        <v>13582</v>
      </c>
      <c r="B4791" s="1" t="s">
        <v>10</v>
      </c>
      <c r="C4791" s="1" t="s">
        <v>13583</v>
      </c>
      <c r="D4791" s="1" t="s">
        <v>13584</v>
      </c>
      <c r="E4791" s="1" t="s">
        <v>13</v>
      </c>
      <c r="F4791" s="2">
        <v>41686</v>
      </c>
      <c r="G4791">
        <v>2013</v>
      </c>
      <c r="H4791" s="1" t="s">
        <v>91</v>
      </c>
      <c r="I4791" s="1" t="s">
        <v>16685</v>
      </c>
      <c r="J4791" s="1" t="s">
        <v>313</v>
      </c>
      <c r="K4791">
        <v>2014</v>
      </c>
    </row>
    <row r="4792" spans="1:11" x14ac:dyDescent="0.3">
      <c r="A4792" s="1" t="s">
        <v>13585</v>
      </c>
      <c r="B4792" s="1" t="s">
        <v>10</v>
      </c>
      <c r="C4792" s="1" t="s">
        <v>13586</v>
      </c>
      <c r="D4792" s="1" t="s">
        <v>13587</v>
      </c>
      <c r="E4792" s="1" t="s">
        <v>173</v>
      </c>
      <c r="F4792" s="2">
        <v>43298</v>
      </c>
      <c r="G4792">
        <v>2017</v>
      </c>
      <c r="H4792" s="1" t="s">
        <v>91</v>
      </c>
      <c r="I4792" s="1" t="s">
        <v>16581</v>
      </c>
      <c r="J4792" s="1" t="s">
        <v>4417</v>
      </c>
      <c r="K4792">
        <v>2018</v>
      </c>
    </row>
    <row r="4793" spans="1:11" x14ac:dyDescent="0.3">
      <c r="A4793" s="1" t="s">
        <v>13588</v>
      </c>
      <c r="B4793" s="1" t="s">
        <v>10</v>
      </c>
      <c r="C4793" s="1" t="s">
        <v>13589</v>
      </c>
      <c r="D4793" s="1" t="s">
        <v>1081</v>
      </c>
      <c r="E4793" s="1" t="s">
        <v>13</v>
      </c>
      <c r="F4793" s="2">
        <v>43655</v>
      </c>
      <c r="G4793">
        <v>2018</v>
      </c>
      <c r="H4793" s="1" t="s">
        <v>91</v>
      </c>
      <c r="I4793" s="1" t="s">
        <v>16571</v>
      </c>
      <c r="J4793" s="1" t="s">
        <v>60</v>
      </c>
      <c r="K4793">
        <v>2019</v>
      </c>
    </row>
    <row r="4794" spans="1:11" x14ac:dyDescent="0.3">
      <c r="A4794" s="1" t="s">
        <v>13590</v>
      </c>
      <c r="B4794" s="1" t="s">
        <v>10</v>
      </c>
      <c r="C4794" s="1" t="s">
        <v>13591</v>
      </c>
      <c r="D4794" s="1" t="s">
        <v>13592</v>
      </c>
      <c r="E4794" s="1" t="s">
        <v>50</v>
      </c>
      <c r="F4794" s="2">
        <v>43830</v>
      </c>
      <c r="G4794">
        <v>1983</v>
      </c>
      <c r="H4794" s="1" t="s">
        <v>41</v>
      </c>
      <c r="I4794" s="1" t="s">
        <v>16669</v>
      </c>
      <c r="J4794" s="1" t="s">
        <v>36</v>
      </c>
      <c r="K4794">
        <v>2019</v>
      </c>
    </row>
    <row r="4795" spans="1:11" x14ac:dyDescent="0.3">
      <c r="A4795" s="1" t="s">
        <v>13593</v>
      </c>
      <c r="B4795" s="1" t="s">
        <v>10</v>
      </c>
      <c r="C4795" s="1" t="s">
        <v>13594</v>
      </c>
      <c r="D4795" s="1" t="s">
        <v>13595</v>
      </c>
      <c r="E4795" s="1" t="s">
        <v>840</v>
      </c>
      <c r="F4795" s="2">
        <v>43132</v>
      </c>
      <c r="G4795">
        <v>2016</v>
      </c>
      <c r="H4795" s="1" t="s">
        <v>10522</v>
      </c>
      <c r="I4795" s="1" t="s">
        <v>16619</v>
      </c>
      <c r="J4795" s="1" t="s">
        <v>372</v>
      </c>
      <c r="K4795">
        <v>2018</v>
      </c>
    </row>
    <row r="4796" spans="1:11" x14ac:dyDescent="0.3">
      <c r="A4796" s="1" t="s">
        <v>13596</v>
      </c>
      <c r="B4796" s="1" t="s">
        <v>10</v>
      </c>
      <c r="C4796" s="1" t="s">
        <v>13597</v>
      </c>
      <c r="D4796" s="1" t="s">
        <v>13598</v>
      </c>
      <c r="E4796" s="1" t="s">
        <v>341</v>
      </c>
      <c r="F4796" s="2">
        <v>43313</v>
      </c>
      <c r="G4796">
        <v>2017</v>
      </c>
      <c r="H4796" s="1" t="s">
        <v>21</v>
      </c>
      <c r="I4796" s="1" t="s">
        <v>16617</v>
      </c>
      <c r="J4796" s="1" t="s">
        <v>36</v>
      </c>
      <c r="K4796">
        <v>2018</v>
      </c>
    </row>
    <row r="4797" spans="1:11" x14ac:dyDescent="0.3">
      <c r="A4797" s="1" t="s">
        <v>13599</v>
      </c>
      <c r="B4797" s="1" t="s">
        <v>10</v>
      </c>
      <c r="C4797" s="1" t="s">
        <v>13600</v>
      </c>
      <c r="D4797" s="1" t="s">
        <v>13601</v>
      </c>
      <c r="E4797" s="1" t="s">
        <v>50</v>
      </c>
      <c r="F4797" s="2">
        <v>43146</v>
      </c>
      <c r="G4797">
        <v>2006</v>
      </c>
      <c r="H4797" s="1" t="s">
        <v>41</v>
      </c>
      <c r="I4797" s="1" t="s">
        <v>16670</v>
      </c>
      <c r="J4797" s="1" t="s">
        <v>242</v>
      </c>
      <c r="K4797">
        <v>2018</v>
      </c>
    </row>
    <row r="4798" spans="1:11" x14ac:dyDescent="0.3">
      <c r="A4798" s="1" t="s">
        <v>13602</v>
      </c>
      <c r="B4798" s="1" t="s">
        <v>10</v>
      </c>
      <c r="C4798" s="1" t="s">
        <v>13603</v>
      </c>
      <c r="D4798" s="1" t="s">
        <v>13604</v>
      </c>
      <c r="E4798" s="1" t="s">
        <v>13</v>
      </c>
      <c r="F4798" s="2">
        <v>42750</v>
      </c>
      <c r="G4798">
        <v>2013</v>
      </c>
      <c r="H4798" s="1" t="s">
        <v>41</v>
      </c>
      <c r="I4798" s="1" t="s">
        <v>16613</v>
      </c>
      <c r="J4798" s="1" t="s">
        <v>473</v>
      </c>
      <c r="K4798">
        <v>2017</v>
      </c>
    </row>
    <row r="4799" spans="1:11" x14ac:dyDescent="0.3">
      <c r="A4799" s="1" t="s">
        <v>13605</v>
      </c>
      <c r="B4799" s="1" t="s">
        <v>10</v>
      </c>
      <c r="C4799" s="1" t="s">
        <v>13606</v>
      </c>
      <c r="D4799" s="1" t="s">
        <v>13607</v>
      </c>
      <c r="E4799" s="1" t="s">
        <v>391</v>
      </c>
      <c r="F4799" s="2">
        <v>43338</v>
      </c>
      <c r="G4799">
        <v>2014</v>
      </c>
      <c r="H4799" s="1" t="s">
        <v>21</v>
      </c>
      <c r="I4799" s="1" t="s">
        <v>16599</v>
      </c>
      <c r="J4799" s="1" t="s">
        <v>57</v>
      </c>
      <c r="K4799">
        <v>2018</v>
      </c>
    </row>
    <row r="4800" spans="1:11" x14ac:dyDescent="0.3">
      <c r="A4800" s="1" t="s">
        <v>13608</v>
      </c>
      <c r="B4800" s="1" t="s">
        <v>10</v>
      </c>
      <c r="C4800" s="1" t="s">
        <v>13609</v>
      </c>
      <c r="D4800" s="1" t="s">
        <v>13610</v>
      </c>
      <c r="E4800" s="1" t="s">
        <v>593</v>
      </c>
      <c r="F4800" s="2">
        <v>43666</v>
      </c>
      <c r="G4800">
        <v>2017</v>
      </c>
      <c r="H4800" s="1" t="s">
        <v>41</v>
      </c>
      <c r="I4800" s="1" t="s">
        <v>16606</v>
      </c>
      <c r="J4800" s="1" t="s">
        <v>129</v>
      </c>
      <c r="K4800">
        <v>2019</v>
      </c>
    </row>
    <row r="4801" spans="1:11" x14ac:dyDescent="0.3">
      <c r="A4801" s="1" t="s">
        <v>13611</v>
      </c>
      <c r="B4801" s="1" t="s">
        <v>10</v>
      </c>
      <c r="C4801" s="1" t="s">
        <v>13612</v>
      </c>
      <c r="D4801" s="1" t="s">
        <v>13613</v>
      </c>
      <c r="E4801" s="1" t="s">
        <v>13</v>
      </c>
      <c r="F4801" s="2">
        <v>42856</v>
      </c>
      <c r="G4801">
        <v>2016</v>
      </c>
      <c r="H4801" s="1" t="s">
        <v>31</v>
      </c>
      <c r="I4801" s="1" t="s">
        <v>16621</v>
      </c>
      <c r="J4801" s="1" t="s">
        <v>15</v>
      </c>
      <c r="K4801">
        <v>2017</v>
      </c>
    </row>
    <row r="4802" spans="1:11" x14ac:dyDescent="0.3">
      <c r="A4802" s="1" t="s">
        <v>13614</v>
      </c>
      <c r="B4802" s="1" t="s">
        <v>10</v>
      </c>
      <c r="C4802" s="1" t="s">
        <v>13615</v>
      </c>
      <c r="D4802" s="1" t="s">
        <v>13616</v>
      </c>
      <c r="E4802" s="1" t="s">
        <v>13</v>
      </c>
      <c r="F4802" s="2">
        <v>43345</v>
      </c>
      <c r="G4802">
        <v>2017</v>
      </c>
      <c r="H4802" s="1" t="s">
        <v>31</v>
      </c>
      <c r="I4802" s="1" t="s">
        <v>16601</v>
      </c>
      <c r="J4802" s="1" t="s">
        <v>15</v>
      </c>
      <c r="K4802">
        <v>2018</v>
      </c>
    </row>
    <row r="4803" spans="1:11" x14ac:dyDescent="0.3">
      <c r="A4803" s="1" t="s">
        <v>13617</v>
      </c>
      <c r="B4803" s="1" t="s">
        <v>10</v>
      </c>
      <c r="C4803" s="1" t="s">
        <v>13618</v>
      </c>
      <c r="D4803" s="1" t="s">
        <v>12860</v>
      </c>
      <c r="E4803" s="1" t="s">
        <v>50</v>
      </c>
      <c r="F4803" s="2">
        <v>43101</v>
      </c>
      <c r="G4803">
        <v>1988</v>
      </c>
      <c r="H4803" s="1" t="s">
        <v>31</v>
      </c>
      <c r="I4803" s="1" t="s">
        <v>16670</v>
      </c>
      <c r="J4803" s="1" t="s">
        <v>103</v>
      </c>
      <c r="K4803">
        <v>2018</v>
      </c>
    </row>
    <row r="4804" spans="1:11" x14ac:dyDescent="0.3">
      <c r="A4804" s="1" t="s">
        <v>13619</v>
      </c>
      <c r="B4804" s="1" t="s">
        <v>10</v>
      </c>
      <c r="C4804" s="1" t="s">
        <v>13620</v>
      </c>
      <c r="D4804" s="1" t="s">
        <v>13621</v>
      </c>
      <c r="E4804" s="1" t="s">
        <v>618</v>
      </c>
      <c r="F4804" s="2">
        <v>42780</v>
      </c>
      <c r="G4804">
        <v>2016</v>
      </c>
      <c r="H4804" s="1" t="s">
        <v>21</v>
      </c>
      <c r="I4804" s="1" t="s">
        <v>16609</v>
      </c>
      <c r="J4804" s="1" t="s">
        <v>242</v>
      </c>
      <c r="K4804">
        <v>2017</v>
      </c>
    </row>
    <row r="4805" spans="1:11" x14ac:dyDescent="0.3">
      <c r="A4805" s="1" t="s">
        <v>13622</v>
      </c>
      <c r="B4805" s="1" t="s">
        <v>10</v>
      </c>
      <c r="C4805" s="1" t="s">
        <v>13623</v>
      </c>
      <c r="D4805" s="1" t="s">
        <v>13624</v>
      </c>
      <c r="E4805" s="1" t="s">
        <v>384</v>
      </c>
      <c r="F4805" s="2">
        <v>43647</v>
      </c>
      <c r="G4805">
        <v>2016</v>
      </c>
      <c r="H4805" s="1" t="s">
        <v>163</v>
      </c>
      <c r="I4805" s="1" t="s">
        <v>16591</v>
      </c>
      <c r="J4805" s="1" t="s">
        <v>792</v>
      </c>
      <c r="K4805">
        <v>2019</v>
      </c>
    </row>
    <row r="4806" spans="1:11" x14ac:dyDescent="0.3">
      <c r="A4806" s="1" t="s">
        <v>13625</v>
      </c>
      <c r="B4806" s="1" t="s">
        <v>10</v>
      </c>
      <c r="C4806" s="1" t="s">
        <v>13626</v>
      </c>
      <c r="D4806" s="1" t="s">
        <v>2497</v>
      </c>
      <c r="E4806" s="1" t="s">
        <v>13</v>
      </c>
      <c r="F4806" s="2">
        <v>43647</v>
      </c>
      <c r="G4806">
        <v>1973</v>
      </c>
      <c r="H4806" s="1" t="s">
        <v>163</v>
      </c>
      <c r="I4806" s="1" t="s">
        <v>16640</v>
      </c>
      <c r="J4806" s="1" t="s">
        <v>589</v>
      </c>
      <c r="K4806">
        <v>2019</v>
      </c>
    </row>
    <row r="4807" spans="1:11" x14ac:dyDescent="0.3">
      <c r="A4807" s="1" t="s">
        <v>13627</v>
      </c>
      <c r="B4807" s="1" t="s">
        <v>10</v>
      </c>
      <c r="C4807" s="1" t="s">
        <v>13628</v>
      </c>
      <c r="D4807" s="1" t="s">
        <v>13629</v>
      </c>
      <c r="E4807" s="1" t="s">
        <v>384</v>
      </c>
      <c r="F4807" s="2">
        <v>43168</v>
      </c>
      <c r="G4807">
        <v>2017</v>
      </c>
      <c r="H4807" s="1" t="s">
        <v>31</v>
      </c>
      <c r="I4807" s="1" t="s">
        <v>16587</v>
      </c>
      <c r="J4807" s="1" t="s">
        <v>247</v>
      </c>
      <c r="K4807">
        <v>2018</v>
      </c>
    </row>
    <row r="4808" spans="1:11" x14ac:dyDescent="0.3">
      <c r="A4808" s="1" t="s">
        <v>13630</v>
      </c>
      <c r="B4808" s="1" t="s">
        <v>10</v>
      </c>
      <c r="C4808" s="1" t="s">
        <v>13631</v>
      </c>
      <c r="D4808" s="1" t="s">
        <v>13632</v>
      </c>
      <c r="E4808" s="1" t="s">
        <v>819</v>
      </c>
      <c r="F4808" s="2">
        <v>43739</v>
      </c>
      <c r="G4808">
        <v>1985</v>
      </c>
      <c r="H4808" s="1" t="s">
        <v>21</v>
      </c>
      <c r="I4808" s="1" t="s">
        <v>16561</v>
      </c>
      <c r="J4808" s="1" t="s">
        <v>565</v>
      </c>
      <c r="K4808">
        <v>2019</v>
      </c>
    </row>
    <row r="4809" spans="1:11" x14ac:dyDescent="0.3">
      <c r="A4809" s="1" t="s">
        <v>13633</v>
      </c>
      <c r="B4809" s="1" t="s">
        <v>10</v>
      </c>
      <c r="C4809" s="1" t="s">
        <v>13634</v>
      </c>
      <c r="D4809" s="1" t="s">
        <v>13635</v>
      </c>
      <c r="E4809" s="1" t="s">
        <v>40</v>
      </c>
      <c r="F4809" s="2">
        <v>43033</v>
      </c>
      <c r="G4809">
        <v>2017</v>
      </c>
      <c r="H4809" s="1" t="s">
        <v>41</v>
      </c>
      <c r="I4809" s="1" t="s">
        <v>16614</v>
      </c>
      <c r="J4809" s="1" t="s">
        <v>15</v>
      </c>
      <c r="K4809">
        <v>2017</v>
      </c>
    </row>
    <row r="4810" spans="1:11" x14ac:dyDescent="0.3">
      <c r="A4810" s="1" t="s">
        <v>13636</v>
      </c>
      <c r="B4810" s="1" t="s">
        <v>10</v>
      </c>
      <c r="C4810" s="1" t="s">
        <v>13637</v>
      </c>
      <c r="D4810" s="1" t="s">
        <v>13638</v>
      </c>
      <c r="E4810" s="1" t="s">
        <v>50</v>
      </c>
      <c r="F4810" s="2">
        <v>43313</v>
      </c>
      <c r="G4810">
        <v>2017</v>
      </c>
      <c r="H4810" s="1" t="s">
        <v>31</v>
      </c>
      <c r="I4810" s="1" t="s">
        <v>16590</v>
      </c>
      <c r="J4810" s="1" t="s">
        <v>243</v>
      </c>
      <c r="K4810">
        <v>2018</v>
      </c>
    </row>
    <row r="4811" spans="1:11" x14ac:dyDescent="0.3">
      <c r="A4811" s="1" t="s">
        <v>13639</v>
      </c>
      <c r="B4811" s="1" t="s">
        <v>10</v>
      </c>
      <c r="C4811" s="1" t="s">
        <v>13640</v>
      </c>
      <c r="D4811" s="1" t="s">
        <v>13641</v>
      </c>
      <c r="E4811" s="1" t="s">
        <v>13</v>
      </c>
      <c r="F4811" s="2">
        <v>43282</v>
      </c>
      <c r="G4811">
        <v>2003</v>
      </c>
      <c r="H4811" s="1" t="s">
        <v>163</v>
      </c>
      <c r="I4811" s="1" t="s">
        <v>16613</v>
      </c>
      <c r="J4811" s="1" t="s">
        <v>281</v>
      </c>
      <c r="K4811">
        <v>2018</v>
      </c>
    </row>
    <row r="4812" spans="1:11" x14ac:dyDescent="0.3">
      <c r="A4812" s="1" t="s">
        <v>13642</v>
      </c>
      <c r="B4812" s="1" t="s">
        <v>10</v>
      </c>
      <c r="C4812" s="1" t="s">
        <v>13643</v>
      </c>
      <c r="D4812" s="1" t="s">
        <v>13644</v>
      </c>
      <c r="E4812" s="1" t="s">
        <v>840</v>
      </c>
      <c r="F4812" s="2">
        <v>43150</v>
      </c>
      <c r="G4812">
        <v>2017</v>
      </c>
      <c r="H4812" s="1" t="s">
        <v>21</v>
      </c>
      <c r="I4812" s="1" t="s">
        <v>16622</v>
      </c>
      <c r="J4812" s="1" t="s">
        <v>131</v>
      </c>
      <c r="K4812">
        <v>2018</v>
      </c>
    </row>
    <row r="4813" spans="1:11" x14ac:dyDescent="0.3">
      <c r="A4813" s="1" t="s">
        <v>13645</v>
      </c>
      <c r="B4813" s="1" t="s">
        <v>10</v>
      </c>
      <c r="C4813" s="1" t="s">
        <v>13646</v>
      </c>
      <c r="D4813" s="1" t="s">
        <v>13647</v>
      </c>
      <c r="E4813" s="1" t="s">
        <v>56</v>
      </c>
      <c r="F4813" s="2">
        <v>43635</v>
      </c>
      <c r="G4813">
        <v>2018</v>
      </c>
      <c r="H4813" s="1" t="s">
        <v>41</v>
      </c>
      <c r="I4813" s="1" t="s">
        <v>16634</v>
      </c>
      <c r="J4813" s="1" t="s">
        <v>15</v>
      </c>
      <c r="K4813">
        <v>2019</v>
      </c>
    </row>
    <row r="4814" spans="1:11" x14ac:dyDescent="0.3">
      <c r="A4814" s="1" t="s">
        <v>13648</v>
      </c>
      <c r="B4814" s="1" t="s">
        <v>10</v>
      </c>
      <c r="C4814" s="1" t="s">
        <v>13649</v>
      </c>
      <c r="D4814" s="1" t="s">
        <v>13650</v>
      </c>
      <c r="E4814" s="1" t="s">
        <v>13</v>
      </c>
      <c r="F4814" s="2">
        <v>43757</v>
      </c>
      <c r="G4814">
        <v>1997</v>
      </c>
      <c r="H4814" s="1" t="s">
        <v>14</v>
      </c>
      <c r="I4814" s="1" t="s">
        <v>16595</v>
      </c>
      <c r="J4814" s="1" t="s">
        <v>1044</v>
      </c>
      <c r="K4814">
        <v>2019</v>
      </c>
    </row>
    <row r="4815" spans="1:11" x14ac:dyDescent="0.3">
      <c r="A4815" s="1" t="s">
        <v>13651</v>
      </c>
      <c r="B4815" s="1" t="s">
        <v>10</v>
      </c>
      <c r="C4815" s="1" t="s">
        <v>13652</v>
      </c>
      <c r="D4815" s="1" t="s">
        <v>13650</v>
      </c>
      <c r="E4815" s="1" t="s">
        <v>13</v>
      </c>
      <c r="F4815" s="2">
        <v>43739</v>
      </c>
      <c r="G4815">
        <v>2002</v>
      </c>
      <c r="H4815" s="1" t="s">
        <v>14</v>
      </c>
      <c r="I4815" s="1" t="s">
        <v>16600</v>
      </c>
      <c r="J4815" s="1" t="s">
        <v>1044</v>
      </c>
      <c r="K4815">
        <v>2019</v>
      </c>
    </row>
    <row r="4816" spans="1:11" x14ac:dyDescent="0.3">
      <c r="A4816" s="1" t="s">
        <v>13653</v>
      </c>
      <c r="B4816" s="1" t="s">
        <v>10</v>
      </c>
      <c r="C4816" s="1" t="s">
        <v>13654</v>
      </c>
      <c r="D4816" s="1" t="s">
        <v>13655</v>
      </c>
      <c r="E4816" s="1" t="s">
        <v>384</v>
      </c>
      <c r="F4816" s="2">
        <v>42974</v>
      </c>
      <c r="G4816">
        <v>2016</v>
      </c>
      <c r="H4816" s="1" t="s">
        <v>21</v>
      </c>
      <c r="I4816" s="1" t="s">
        <v>16667</v>
      </c>
      <c r="J4816" s="1" t="s">
        <v>473</v>
      </c>
      <c r="K4816">
        <v>2017</v>
      </c>
    </row>
    <row r="4817" spans="1:11" x14ac:dyDescent="0.3">
      <c r="A4817" s="1" t="s">
        <v>13656</v>
      </c>
      <c r="B4817" s="1" t="s">
        <v>10</v>
      </c>
      <c r="C4817" s="1" t="s">
        <v>13657</v>
      </c>
      <c r="D4817" s="1" t="s">
        <v>7930</v>
      </c>
      <c r="E4817" s="1" t="s">
        <v>935</v>
      </c>
      <c r="F4817" s="2">
        <v>43509</v>
      </c>
      <c r="G4817">
        <v>2009</v>
      </c>
      <c r="H4817" s="1" t="s">
        <v>163</v>
      </c>
      <c r="I4817" s="1" t="s">
        <v>16640</v>
      </c>
      <c r="J4817" s="1" t="s">
        <v>132</v>
      </c>
      <c r="K4817">
        <v>2019</v>
      </c>
    </row>
    <row r="4818" spans="1:11" x14ac:dyDescent="0.3">
      <c r="A4818" s="1" t="s">
        <v>13658</v>
      </c>
      <c r="B4818" s="1" t="s">
        <v>10</v>
      </c>
      <c r="C4818" s="1" t="s">
        <v>13659</v>
      </c>
      <c r="D4818" s="1" t="s">
        <v>5895</v>
      </c>
      <c r="E4818" s="1" t="s">
        <v>212</v>
      </c>
      <c r="F4818" s="2">
        <v>43729</v>
      </c>
      <c r="G4818">
        <v>2018</v>
      </c>
      <c r="H4818" s="1" t="s">
        <v>21</v>
      </c>
      <c r="I4818" s="1" t="s">
        <v>16583</v>
      </c>
      <c r="J4818" s="1" t="s">
        <v>130</v>
      </c>
      <c r="K4818">
        <v>2019</v>
      </c>
    </row>
    <row r="4819" spans="1:11" x14ac:dyDescent="0.3">
      <c r="A4819" s="1" t="s">
        <v>13660</v>
      </c>
      <c r="B4819" s="1" t="s">
        <v>10</v>
      </c>
      <c r="C4819" s="1" t="s">
        <v>13661</v>
      </c>
      <c r="D4819" s="1" t="s">
        <v>13662</v>
      </c>
      <c r="E4819" s="1" t="s">
        <v>50</v>
      </c>
      <c r="F4819" s="2">
        <v>43101</v>
      </c>
      <c r="G4819">
        <v>2009</v>
      </c>
      <c r="H4819" s="1" t="s">
        <v>41</v>
      </c>
      <c r="I4819" s="1" t="s">
        <v>16662</v>
      </c>
      <c r="J4819" s="1" t="s">
        <v>507</v>
      </c>
      <c r="K4819">
        <v>2018</v>
      </c>
    </row>
    <row r="4820" spans="1:11" x14ac:dyDescent="0.3">
      <c r="A4820" s="1" t="s">
        <v>13663</v>
      </c>
      <c r="B4820" s="1" t="s">
        <v>10</v>
      </c>
      <c r="C4820" s="1" t="s">
        <v>13664</v>
      </c>
      <c r="D4820" s="1" t="s">
        <v>13665</v>
      </c>
      <c r="E4820" s="1" t="s">
        <v>40</v>
      </c>
      <c r="F4820" s="2">
        <v>43678</v>
      </c>
      <c r="G4820">
        <v>2015</v>
      </c>
      <c r="H4820" s="1" t="s">
        <v>163</v>
      </c>
      <c r="I4820" s="1" t="s">
        <v>16591</v>
      </c>
      <c r="J4820" s="1" t="s">
        <v>132</v>
      </c>
      <c r="K4820">
        <v>2019</v>
      </c>
    </row>
    <row r="4821" spans="1:11" x14ac:dyDescent="0.3">
      <c r="A4821" s="1" t="s">
        <v>13666</v>
      </c>
      <c r="B4821" s="1" t="s">
        <v>10</v>
      </c>
      <c r="C4821" s="1" t="s">
        <v>13667</v>
      </c>
      <c r="D4821" s="1" t="s">
        <v>11805</v>
      </c>
      <c r="E4821" s="1" t="s">
        <v>13</v>
      </c>
      <c r="F4821" s="2">
        <v>43527</v>
      </c>
      <c r="G4821">
        <v>2016</v>
      </c>
      <c r="H4821" s="1" t="s">
        <v>91</v>
      </c>
      <c r="I4821" s="1" t="s">
        <v>16612</v>
      </c>
      <c r="J4821" s="1" t="s">
        <v>32</v>
      </c>
      <c r="K4821">
        <v>2019</v>
      </c>
    </row>
    <row r="4822" spans="1:11" x14ac:dyDescent="0.3">
      <c r="A4822" s="1" t="s">
        <v>13668</v>
      </c>
      <c r="B4822" s="1" t="s">
        <v>10</v>
      </c>
      <c r="C4822" s="1" t="s">
        <v>13669</v>
      </c>
      <c r="D4822" s="1" t="s">
        <v>3106</v>
      </c>
      <c r="E4822" s="1" t="s">
        <v>13</v>
      </c>
      <c r="F4822" s="2">
        <v>44081</v>
      </c>
      <c r="G4822">
        <v>2016</v>
      </c>
      <c r="H4822" s="1" t="s">
        <v>14</v>
      </c>
      <c r="I4822" s="1" t="s">
        <v>16640</v>
      </c>
      <c r="J4822" s="1" t="s">
        <v>313</v>
      </c>
      <c r="K4822">
        <v>2020</v>
      </c>
    </row>
    <row r="4823" spans="1:11" x14ac:dyDescent="0.3">
      <c r="A4823" s="1" t="s">
        <v>13670</v>
      </c>
      <c r="B4823" s="1" t="s">
        <v>10</v>
      </c>
      <c r="C4823" s="1" t="s">
        <v>13671</v>
      </c>
      <c r="D4823" s="1" t="s">
        <v>13672</v>
      </c>
      <c r="E4823" s="1" t="s">
        <v>13</v>
      </c>
      <c r="F4823" s="2">
        <v>42782</v>
      </c>
      <c r="G4823">
        <v>2008</v>
      </c>
      <c r="H4823" s="1" t="s">
        <v>163</v>
      </c>
      <c r="I4823" s="1" t="s">
        <v>16618</v>
      </c>
      <c r="J4823" s="1" t="s">
        <v>1390</v>
      </c>
      <c r="K4823">
        <v>2017</v>
      </c>
    </row>
    <row r="4824" spans="1:11" x14ac:dyDescent="0.3">
      <c r="A4824" s="1" t="s">
        <v>13673</v>
      </c>
      <c r="B4824" s="1" t="s">
        <v>10</v>
      </c>
      <c r="C4824" s="1" t="s">
        <v>13674</v>
      </c>
      <c r="D4824" s="1" t="s">
        <v>13675</v>
      </c>
      <c r="E4824" s="1" t="s">
        <v>50</v>
      </c>
      <c r="F4824" s="2">
        <v>43313</v>
      </c>
      <c r="G4824">
        <v>2017</v>
      </c>
      <c r="H4824" s="1" t="s">
        <v>41</v>
      </c>
      <c r="I4824" s="1" t="s">
        <v>16618</v>
      </c>
      <c r="J4824" s="1" t="s">
        <v>57</v>
      </c>
      <c r="K4824">
        <v>2018</v>
      </c>
    </row>
    <row r="4825" spans="1:11" x14ac:dyDescent="0.3">
      <c r="A4825" s="1" t="s">
        <v>13676</v>
      </c>
      <c r="B4825" s="1" t="s">
        <v>10</v>
      </c>
      <c r="C4825" s="1" t="s">
        <v>13677</v>
      </c>
      <c r="D4825" s="1" t="s">
        <v>13678</v>
      </c>
      <c r="E4825" s="1" t="s">
        <v>384</v>
      </c>
      <c r="F4825" s="2">
        <v>43252</v>
      </c>
      <c r="G4825">
        <v>2004</v>
      </c>
      <c r="H4825" s="1" t="s">
        <v>91</v>
      </c>
      <c r="I4825" s="1" t="s">
        <v>16646</v>
      </c>
      <c r="J4825" s="1" t="s">
        <v>2675</v>
      </c>
      <c r="K4825">
        <v>2018</v>
      </c>
    </row>
    <row r="4826" spans="1:11" x14ac:dyDescent="0.3">
      <c r="A4826" s="1" t="s">
        <v>13679</v>
      </c>
      <c r="B4826" s="1" t="s">
        <v>10</v>
      </c>
      <c r="C4826" s="1" t="s">
        <v>13680</v>
      </c>
      <c r="D4826" s="1" t="s">
        <v>6443</v>
      </c>
      <c r="E4826" s="1" t="s">
        <v>13</v>
      </c>
      <c r="F4826" s="2">
        <v>43945</v>
      </c>
      <c r="G4826">
        <v>2012</v>
      </c>
      <c r="H4826" s="1" t="s">
        <v>91</v>
      </c>
      <c r="I4826" s="1" t="s">
        <v>16583</v>
      </c>
      <c r="J4826" s="1" t="s">
        <v>32</v>
      </c>
      <c r="K4826">
        <v>2020</v>
      </c>
    </row>
    <row r="4827" spans="1:11" x14ac:dyDescent="0.3">
      <c r="A4827" s="1" t="s">
        <v>13681</v>
      </c>
      <c r="B4827" s="1" t="s">
        <v>10</v>
      </c>
      <c r="C4827" s="1" t="s">
        <v>13682</v>
      </c>
      <c r="D4827" s="1" t="s">
        <v>6742</v>
      </c>
      <c r="E4827" s="1" t="s">
        <v>50</v>
      </c>
      <c r="F4827" s="2">
        <v>42786</v>
      </c>
      <c r="G4827">
        <v>2016</v>
      </c>
      <c r="H4827" s="1" t="s">
        <v>21</v>
      </c>
      <c r="I4827" s="1" t="s">
        <v>16642</v>
      </c>
      <c r="J4827" s="1" t="s">
        <v>66</v>
      </c>
      <c r="K4827">
        <v>2017</v>
      </c>
    </row>
    <row r="4828" spans="1:11" x14ac:dyDescent="0.3">
      <c r="A4828" s="1" t="s">
        <v>13683</v>
      </c>
      <c r="B4828" s="1" t="s">
        <v>10</v>
      </c>
      <c r="C4828" s="1" t="s">
        <v>13684</v>
      </c>
      <c r="D4828" s="1" t="s">
        <v>13685</v>
      </c>
      <c r="E4828" s="1" t="s">
        <v>173</v>
      </c>
      <c r="F4828" s="2">
        <v>43009</v>
      </c>
      <c r="G4828">
        <v>2015</v>
      </c>
      <c r="H4828" s="1" t="s">
        <v>14</v>
      </c>
      <c r="I4828" s="1" t="s">
        <v>16561</v>
      </c>
      <c r="J4828" s="1" t="s">
        <v>13686</v>
      </c>
      <c r="K4828">
        <v>2017</v>
      </c>
    </row>
    <row r="4829" spans="1:11" x14ac:dyDescent="0.3">
      <c r="A4829" s="1" t="s">
        <v>13687</v>
      </c>
      <c r="B4829" s="1" t="s">
        <v>10</v>
      </c>
      <c r="C4829" s="1" t="s">
        <v>13688</v>
      </c>
      <c r="D4829" s="1" t="s">
        <v>13689</v>
      </c>
      <c r="E4829" s="1" t="s">
        <v>2662</v>
      </c>
      <c r="F4829" s="2">
        <v>42249</v>
      </c>
      <c r="G4829">
        <v>2014</v>
      </c>
      <c r="H4829" s="1" t="s">
        <v>14</v>
      </c>
      <c r="I4829" s="1" t="s">
        <v>16666</v>
      </c>
      <c r="J4829" s="1" t="s">
        <v>57</v>
      </c>
      <c r="K4829">
        <v>2015</v>
      </c>
    </row>
    <row r="4830" spans="1:11" x14ac:dyDescent="0.3">
      <c r="A4830" s="1" t="s">
        <v>13690</v>
      </c>
      <c r="B4830" s="1" t="s">
        <v>10</v>
      </c>
      <c r="C4830" s="1" t="s">
        <v>13691</v>
      </c>
      <c r="D4830" s="1" t="s">
        <v>13692</v>
      </c>
      <c r="E4830" s="1" t="s">
        <v>13</v>
      </c>
      <c r="F4830" s="2">
        <v>43088</v>
      </c>
      <c r="G4830">
        <v>2017</v>
      </c>
      <c r="H4830" s="1" t="s">
        <v>41</v>
      </c>
      <c r="I4830" s="1" t="s">
        <v>16608</v>
      </c>
      <c r="J4830" s="1" t="s">
        <v>3119</v>
      </c>
      <c r="K4830">
        <v>2017</v>
      </c>
    </row>
    <row r="4831" spans="1:11" x14ac:dyDescent="0.3">
      <c r="A4831" s="1" t="s">
        <v>13693</v>
      </c>
      <c r="B4831" s="1" t="s">
        <v>10</v>
      </c>
      <c r="C4831" s="1" t="s">
        <v>13694</v>
      </c>
      <c r="D4831" s="1" t="s">
        <v>13695</v>
      </c>
      <c r="E4831" s="1" t="s">
        <v>13</v>
      </c>
      <c r="F4831" s="2">
        <v>43028</v>
      </c>
      <c r="G4831">
        <v>2011</v>
      </c>
      <c r="H4831" s="1" t="s">
        <v>10522</v>
      </c>
      <c r="I4831" s="1" t="s">
        <v>16561</v>
      </c>
      <c r="J4831" s="1" t="s">
        <v>15</v>
      </c>
      <c r="K4831">
        <v>2017</v>
      </c>
    </row>
    <row r="4832" spans="1:11" x14ac:dyDescent="0.3">
      <c r="A4832" s="1" t="s">
        <v>13696</v>
      </c>
      <c r="B4832" s="1" t="s">
        <v>10</v>
      </c>
      <c r="C4832" s="1" t="s">
        <v>13697</v>
      </c>
      <c r="D4832" s="1" t="s">
        <v>13698</v>
      </c>
      <c r="E4832" s="1" t="s">
        <v>13</v>
      </c>
      <c r="F4832" s="2">
        <v>42723</v>
      </c>
      <c r="G4832">
        <v>2016</v>
      </c>
      <c r="H4832" s="1" t="s">
        <v>10522</v>
      </c>
      <c r="I4832" s="1" t="s">
        <v>16634</v>
      </c>
      <c r="J4832" s="1" t="s">
        <v>473</v>
      </c>
      <c r="K4832">
        <v>2016</v>
      </c>
    </row>
    <row r="4833" spans="1:11" x14ac:dyDescent="0.3">
      <c r="A4833" s="1" t="s">
        <v>13699</v>
      </c>
      <c r="B4833" s="1" t="s">
        <v>10</v>
      </c>
      <c r="C4833" s="1" t="s">
        <v>13700</v>
      </c>
      <c r="D4833" s="1" t="s">
        <v>13701</v>
      </c>
      <c r="E4833" s="1" t="s">
        <v>13</v>
      </c>
      <c r="F4833" s="2">
        <v>42960</v>
      </c>
      <c r="G4833">
        <v>2017</v>
      </c>
      <c r="H4833" s="1" t="s">
        <v>41</v>
      </c>
      <c r="I4833" s="1" t="s">
        <v>16601</v>
      </c>
      <c r="J4833" s="1" t="s">
        <v>15</v>
      </c>
      <c r="K4833">
        <v>2017</v>
      </c>
    </row>
    <row r="4834" spans="1:11" x14ac:dyDescent="0.3">
      <c r="A4834" s="1" t="s">
        <v>13702</v>
      </c>
      <c r="B4834" s="1" t="s">
        <v>10</v>
      </c>
      <c r="C4834" s="1" t="s">
        <v>13703</v>
      </c>
      <c r="D4834" s="1" t="s">
        <v>13704</v>
      </c>
      <c r="E4834" s="1" t="s">
        <v>40</v>
      </c>
      <c r="F4834" s="2">
        <v>43675</v>
      </c>
      <c r="G4834">
        <v>2018</v>
      </c>
      <c r="H4834" s="1" t="s">
        <v>21</v>
      </c>
      <c r="I4834" s="1" t="s">
        <v>16641</v>
      </c>
      <c r="J4834" s="1" t="s">
        <v>137</v>
      </c>
      <c r="K4834">
        <v>2019</v>
      </c>
    </row>
    <row r="4835" spans="1:11" x14ac:dyDescent="0.3">
      <c r="A4835" s="1" t="s">
        <v>13705</v>
      </c>
      <c r="B4835" s="1" t="s">
        <v>10</v>
      </c>
      <c r="C4835" s="1" t="s">
        <v>13706</v>
      </c>
      <c r="D4835" s="1" t="s">
        <v>13707</v>
      </c>
      <c r="E4835" s="1" t="s">
        <v>1005</v>
      </c>
      <c r="F4835" s="2">
        <v>42954</v>
      </c>
      <c r="G4835">
        <v>2014</v>
      </c>
      <c r="H4835" s="1" t="s">
        <v>31</v>
      </c>
      <c r="I4835" s="1" t="s">
        <v>16606</v>
      </c>
      <c r="J4835" s="1" t="s">
        <v>103</v>
      </c>
      <c r="K4835">
        <v>2017</v>
      </c>
    </row>
    <row r="4836" spans="1:11" x14ac:dyDescent="0.3">
      <c r="A4836" s="1" t="s">
        <v>13708</v>
      </c>
      <c r="B4836" s="1" t="s">
        <v>10</v>
      </c>
      <c r="C4836" s="1" t="s">
        <v>13709</v>
      </c>
      <c r="D4836" s="1" t="s">
        <v>13710</v>
      </c>
      <c r="E4836" s="1" t="s">
        <v>13</v>
      </c>
      <c r="F4836" s="2">
        <v>43307</v>
      </c>
      <c r="G4836">
        <v>2015</v>
      </c>
      <c r="H4836" s="1" t="s">
        <v>163</v>
      </c>
      <c r="I4836" s="1" t="s">
        <v>16632</v>
      </c>
      <c r="J4836" s="1" t="s">
        <v>473</v>
      </c>
      <c r="K4836">
        <v>2018</v>
      </c>
    </row>
    <row r="4837" spans="1:11" x14ac:dyDescent="0.3">
      <c r="A4837" s="1" t="s">
        <v>13711</v>
      </c>
      <c r="B4837" s="1" t="s">
        <v>10</v>
      </c>
      <c r="C4837" s="1" t="s">
        <v>13712</v>
      </c>
      <c r="D4837" s="1" t="s">
        <v>13713</v>
      </c>
      <c r="E4837" s="1" t="s">
        <v>50</v>
      </c>
      <c r="F4837" s="2">
        <v>42856</v>
      </c>
      <c r="G4837">
        <v>2016</v>
      </c>
      <c r="H4837" s="1" t="s">
        <v>21</v>
      </c>
      <c r="I4837" s="1" t="s">
        <v>16632</v>
      </c>
      <c r="J4837" s="1" t="s">
        <v>36</v>
      </c>
      <c r="K4837">
        <v>2017</v>
      </c>
    </row>
    <row r="4838" spans="1:11" x14ac:dyDescent="0.3">
      <c r="A4838" s="1" t="s">
        <v>13714</v>
      </c>
      <c r="B4838" s="1" t="s">
        <v>10</v>
      </c>
      <c r="C4838" s="1" t="s">
        <v>13715</v>
      </c>
      <c r="D4838" s="1" t="s">
        <v>13716</v>
      </c>
      <c r="E4838" s="1" t="s">
        <v>13</v>
      </c>
      <c r="F4838" s="2">
        <v>43281</v>
      </c>
      <c r="G4838">
        <v>2017</v>
      </c>
      <c r="H4838" s="1" t="s">
        <v>21</v>
      </c>
      <c r="I4838" s="1" t="s">
        <v>16612</v>
      </c>
      <c r="J4838" s="1" t="s">
        <v>13717</v>
      </c>
      <c r="K4838">
        <v>2018</v>
      </c>
    </row>
    <row r="4839" spans="1:11" x14ac:dyDescent="0.3">
      <c r="A4839" s="1" t="s">
        <v>13718</v>
      </c>
      <c r="B4839" s="1" t="s">
        <v>10</v>
      </c>
      <c r="C4839" s="1" t="s">
        <v>13719</v>
      </c>
      <c r="D4839" s="1" t="s">
        <v>13720</v>
      </c>
      <c r="E4839" s="1" t="s">
        <v>13</v>
      </c>
      <c r="F4839" s="2">
        <v>43307</v>
      </c>
      <c r="G4839">
        <v>2015</v>
      </c>
      <c r="H4839" s="1" t="s">
        <v>163</v>
      </c>
      <c r="I4839" s="1" t="s">
        <v>16606</v>
      </c>
      <c r="J4839" s="1" t="s">
        <v>792</v>
      </c>
      <c r="K4839">
        <v>2018</v>
      </c>
    </row>
    <row r="4840" spans="1:11" x14ac:dyDescent="0.3">
      <c r="A4840" s="1" t="s">
        <v>13721</v>
      </c>
      <c r="B4840" s="1" t="s">
        <v>10</v>
      </c>
      <c r="C4840" s="1" t="s">
        <v>13722</v>
      </c>
      <c r="D4840" s="1" t="s">
        <v>3168</v>
      </c>
      <c r="E4840" s="1" t="s">
        <v>212</v>
      </c>
      <c r="F4840" s="2">
        <v>43709</v>
      </c>
      <c r="G4840">
        <v>2019</v>
      </c>
      <c r="H4840" s="1" t="s">
        <v>41</v>
      </c>
      <c r="I4840" s="1" t="s">
        <v>16601</v>
      </c>
      <c r="J4840" s="1" t="s">
        <v>57</v>
      </c>
      <c r="K4840">
        <v>2019</v>
      </c>
    </row>
    <row r="4841" spans="1:11" x14ac:dyDescent="0.3">
      <c r="A4841" s="1" t="s">
        <v>13723</v>
      </c>
      <c r="B4841" s="1" t="s">
        <v>10</v>
      </c>
      <c r="C4841" s="1" t="s">
        <v>13724</v>
      </c>
      <c r="D4841" s="1" t="s">
        <v>3402</v>
      </c>
      <c r="E4841" s="1" t="s">
        <v>136</v>
      </c>
      <c r="F4841" s="2">
        <v>43922</v>
      </c>
      <c r="G4841">
        <v>2017</v>
      </c>
      <c r="H4841" s="1" t="s">
        <v>163</v>
      </c>
      <c r="I4841" s="1" t="s">
        <v>16665</v>
      </c>
      <c r="J4841" s="1" t="s">
        <v>247</v>
      </c>
      <c r="K4841">
        <v>2020</v>
      </c>
    </row>
    <row r="4842" spans="1:11" x14ac:dyDescent="0.3">
      <c r="A4842" s="1" t="s">
        <v>13725</v>
      </c>
      <c r="B4842" s="1" t="s">
        <v>10</v>
      </c>
      <c r="C4842" s="1" t="s">
        <v>13726</v>
      </c>
      <c r="D4842" s="1" t="s">
        <v>8267</v>
      </c>
      <c r="E4842" s="1" t="s">
        <v>13</v>
      </c>
      <c r="F4842" s="2">
        <v>43466</v>
      </c>
      <c r="G4842">
        <v>2003</v>
      </c>
      <c r="H4842" s="1" t="s">
        <v>14</v>
      </c>
      <c r="I4842" s="1" t="s">
        <v>16616</v>
      </c>
      <c r="J4842" s="1" t="s">
        <v>247</v>
      </c>
      <c r="K4842">
        <v>2019</v>
      </c>
    </row>
    <row r="4843" spans="1:11" x14ac:dyDescent="0.3">
      <c r="A4843" s="1" t="s">
        <v>13727</v>
      </c>
      <c r="B4843" s="1" t="s">
        <v>10</v>
      </c>
      <c r="C4843" s="1" t="s">
        <v>13728</v>
      </c>
      <c r="D4843" s="1" t="s">
        <v>13729</v>
      </c>
      <c r="E4843" s="1" t="s">
        <v>13</v>
      </c>
      <c r="F4843" s="2">
        <v>43023</v>
      </c>
      <c r="G4843">
        <v>2016</v>
      </c>
      <c r="H4843" s="1" t="s">
        <v>163</v>
      </c>
      <c r="I4843" s="1" t="s">
        <v>16613</v>
      </c>
      <c r="J4843" s="1" t="s">
        <v>114</v>
      </c>
      <c r="K4843">
        <v>2017</v>
      </c>
    </row>
    <row r="4844" spans="1:11" x14ac:dyDescent="0.3">
      <c r="A4844" s="1" t="s">
        <v>13730</v>
      </c>
      <c r="B4844" s="1" t="s">
        <v>10</v>
      </c>
      <c r="C4844" s="1" t="s">
        <v>13731</v>
      </c>
      <c r="D4844" s="1" t="s">
        <v>13732</v>
      </c>
      <c r="E4844" s="1" t="s">
        <v>13</v>
      </c>
      <c r="F4844" s="2">
        <v>43770</v>
      </c>
      <c r="G4844">
        <v>1997</v>
      </c>
      <c r="H4844" s="1" t="s">
        <v>163</v>
      </c>
      <c r="I4844" s="1" t="s">
        <v>16592</v>
      </c>
      <c r="J4844" s="1" t="s">
        <v>331</v>
      </c>
      <c r="K4844">
        <v>2019</v>
      </c>
    </row>
    <row r="4845" spans="1:11" x14ac:dyDescent="0.3">
      <c r="A4845" s="1" t="s">
        <v>13733</v>
      </c>
      <c r="B4845" s="1" t="s">
        <v>10</v>
      </c>
      <c r="C4845" s="1" t="s">
        <v>13734</v>
      </c>
      <c r="D4845" s="1" t="s">
        <v>7679</v>
      </c>
      <c r="E4845" s="1" t="s">
        <v>384</v>
      </c>
      <c r="F4845" s="2">
        <v>42448</v>
      </c>
      <c r="G4845">
        <v>2016</v>
      </c>
      <c r="H4845" s="1" t="s">
        <v>91</v>
      </c>
      <c r="I4845" s="1" t="s">
        <v>16609</v>
      </c>
      <c r="J4845" s="1" t="s">
        <v>32</v>
      </c>
      <c r="K4845">
        <v>2016</v>
      </c>
    </row>
    <row r="4846" spans="1:11" x14ac:dyDescent="0.3">
      <c r="A4846" s="1" t="s">
        <v>13735</v>
      </c>
      <c r="B4846" s="1" t="s">
        <v>10</v>
      </c>
      <c r="C4846" s="1" t="s">
        <v>13736</v>
      </c>
      <c r="D4846" s="1" t="s">
        <v>13737</v>
      </c>
      <c r="E4846" s="1" t="s">
        <v>593</v>
      </c>
      <c r="F4846" s="2">
        <v>43631</v>
      </c>
      <c r="G4846">
        <v>2017</v>
      </c>
      <c r="H4846" s="1" t="s">
        <v>21</v>
      </c>
      <c r="I4846" s="1" t="s">
        <v>16620</v>
      </c>
      <c r="J4846" s="1" t="s">
        <v>130</v>
      </c>
      <c r="K4846">
        <v>2019</v>
      </c>
    </row>
    <row r="4847" spans="1:11" x14ac:dyDescent="0.3">
      <c r="A4847" s="1" t="s">
        <v>13738</v>
      </c>
      <c r="B4847" s="1" t="s">
        <v>10</v>
      </c>
      <c r="C4847" s="1" t="s">
        <v>13739</v>
      </c>
      <c r="D4847" s="1" t="s">
        <v>13740</v>
      </c>
      <c r="E4847" s="1" t="s">
        <v>56</v>
      </c>
      <c r="F4847" s="2">
        <v>43194</v>
      </c>
      <c r="G4847">
        <v>2017</v>
      </c>
      <c r="H4847" s="1" t="s">
        <v>91</v>
      </c>
      <c r="I4847" s="1" t="s">
        <v>16606</v>
      </c>
      <c r="J4847" s="1" t="s">
        <v>83</v>
      </c>
      <c r="K4847">
        <v>2018</v>
      </c>
    </row>
    <row r="4848" spans="1:11" x14ac:dyDescent="0.3">
      <c r="A4848" s="1" t="s">
        <v>13741</v>
      </c>
      <c r="B4848" s="1" t="s">
        <v>10</v>
      </c>
      <c r="C4848" s="1" t="s">
        <v>13742</v>
      </c>
      <c r="D4848" s="1" t="s">
        <v>13743</v>
      </c>
      <c r="E4848" s="1" t="s">
        <v>13</v>
      </c>
      <c r="F4848" s="2">
        <v>43160</v>
      </c>
      <c r="G4848">
        <v>2013</v>
      </c>
      <c r="H4848" s="1" t="s">
        <v>51</v>
      </c>
      <c r="I4848" s="1" t="s">
        <v>16687</v>
      </c>
      <c r="J4848" s="1" t="s">
        <v>83</v>
      </c>
      <c r="K4848">
        <v>2018</v>
      </c>
    </row>
    <row r="4849" spans="1:11" x14ac:dyDescent="0.3">
      <c r="A4849" s="1" t="s">
        <v>13744</v>
      </c>
      <c r="B4849" s="1" t="s">
        <v>10</v>
      </c>
      <c r="C4849" s="1" t="s">
        <v>13745</v>
      </c>
      <c r="D4849" s="1" t="s">
        <v>11172</v>
      </c>
      <c r="E4849" s="1" t="s">
        <v>13</v>
      </c>
      <c r="F4849" s="2">
        <v>42276</v>
      </c>
      <c r="G4849">
        <v>2015</v>
      </c>
      <c r="H4849" s="1" t="s">
        <v>51</v>
      </c>
      <c r="I4849" s="1" t="s">
        <v>16685</v>
      </c>
      <c r="J4849" s="1" t="s">
        <v>60</v>
      </c>
      <c r="K4849">
        <v>2015</v>
      </c>
    </row>
    <row r="4850" spans="1:11" x14ac:dyDescent="0.3">
      <c r="A4850" s="1" t="s">
        <v>13746</v>
      </c>
      <c r="B4850" s="1" t="s">
        <v>10</v>
      </c>
      <c r="C4850" s="1" t="s">
        <v>13747</v>
      </c>
      <c r="D4850" s="1" t="s">
        <v>13748</v>
      </c>
      <c r="E4850" s="1" t="s">
        <v>13</v>
      </c>
      <c r="F4850" s="2">
        <v>43101</v>
      </c>
      <c r="G4850">
        <v>2012</v>
      </c>
      <c r="H4850" s="1" t="s">
        <v>51</v>
      </c>
      <c r="I4850" s="1" t="s">
        <v>16576</v>
      </c>
      <c r="J4850" s="1" t="s">
        <v>83</v>
      </c>
      <c r="K4850">
        <v>2018</v>
      </c>
    </row>
    <row r="4851" spans="1:11" x14ac:dyDescent="0.3">
      <c r="A4851" s="1" t="s">
        <v>13749</v>
      </c>
      <c r="B4851" s="1" t="s">
        <v>10</v>
      </c>
      <c r="C4851" s="1" t="s">
        <v>13750</v>
      </c>
      <c r="D4851" s="1" t="s">
        <v>13751</v>
      </c>
      <c r="E4851" s="1" t="s">
        <v>13</v>
      </c>
      <c r="F4851" s="2">
        <v>43130</v>
      </c>
      <c r="G4851">
        <v>2014</v>
      </c>
      <c r="H4851" s="1" t="s">
        <v>51</v>
      </c>
      <c r="I4851" s="1" t="s">
        <v>16675</v>
      </c>
      <c r="J4851" s="1" t="s">
        <v>83</v>
      </c>
      <c r="K4851">
        <v>2018</v>
      </c>
    </row>
    <row r="4852" spans="1:11" x14ac:dyDescent="0.3">
      <c r="A4852" s="1" t="s">
        <v>13752</v>
      </c>
      <c r="B4852" s="1" t="s">
        <v>10</v>
      </c>
      <c r="C4852" s="1" t="s">
        <v>13753</v>
      </c>
      <c r="D4852" s="1" t="s">
        <v>13754</v>
      </c>
      <c r="E4852" s="1" t="s">
        <v>13</v>
      </c>
      <c r="F4852" s="2">
        <v>43101</v>
      </c>
      <c r="G4852">
        <v>2013</v>
      </c>
      <c r="H4852" s="1" t="s">
        <v>51</v>
      </c>
      <c r="I4852" s="1" t="s">
        <v>16576</v>
      </c>
      <c r="J4852" s="1" t="s">
        <v>83</v>
      </c>
      <c r="K4852">
        <v>2018</v>
      </c>
    </row>
    <row r="4853" spans="1:11" x14ac:dyDescent="0.3">
      <c r="A4853" s="1" t="s">
        <v>13755</v>
      </c>
      <c r="B4853" s="1" t="s">
        <v>10</v>
      </c>
      <c r="C4853" s="1" t="s">
        <v>13756</v>
      </c>
      <c r="D4853" s="1" t="s">
        <v>13757</v>
      </c>
      <c r="E4853" s="1" t="s">
        <v>13</v>
      </c>
      <c r="F4853" s="2">
        <v>43101</v>
      </c>
      <c r="G4853">
        <v>2011</v>
      </c>
      <c r="H4853" s="1" t="s">
        <v>51</v>
      </c>
      <c r="I4853" s="1" t="s">
        <v>16576</v>
      </c>
      <c r="J4853" s="1" t="s">
        <v>83</v>
      </c>
      <c r="K4853">
        <v>2018</v>
      </c>
    </row>
    <row r="4854" spans="1:11" x14ac:dyDescent="0.3">
      <c r="A4854" s="1" t="s">
        <v>13758</v>
      </c>
      <c r="B4854" s="1" t="s">
        <v>10</v>
      </c>
      <c r="C4854" s="1" t="s">
        <v>13759</v>
      </c>
      <c r="D4854" s="1" t="s">
        <v>11172</v>
      </c>
      <c r="E4854" s="1" t="s">
        <v>13</v>
      </c>
      <c r="F4854" s="2">
        <v>43101</v>
      </c>
      <c r="G4854">
        <v>2014</v>
      </c>
      <c r="H4854" s="1" t="s">
        <v>51</v>
      </c>
      <c r="I4854" s="1" t="s">
        <v>16675</v>
      </c>
      <c r="J4854" s="1" t="s">
        <v>83</v>
      </c>
      <c r="K4854">
        <v>2018</v>
      </c>
    </row>
    <row r="4855" spans="1:11" x14ac:dyDescent="0.3">
      <c r="A4855" s="1" t="s">
        <v>13760</v>
      </c>
      <c r="B4855" s="1" t="s">
        <v>10</v>
      </c>
      <c r="C4855" s="1" t="s">
        <v>13761</v>
      </c>
      <c r="D4855" s="1" t="s">
        <v>13762</v>
      </c>
      <c r="E4855" s="1" t="s">
        <v>13</v>
      </c>
      <c r="F4855" s="2">
        <v>43160</v>
      </c>
      <c r="G4855">
        <v>2012</v>
      </c>
      <c r="H4855" s="1" t="s">
        <v>51</v>
      </c>
      <c r="I4855" s="1" t="s">
        <v>16570</v>
      </c>
      <c r="J4855" s="1" t="s">
        <v>83</v>
      </c>
      <c r="K4855">
        <v>2018</v>
      </c>
    </row>
    <row r="4856" spans="1:11" x14ac:dyDescent="0.3">
      <c r="A4856" s="1" t="s">
        <v>13763</v>
      </c>
      <c r="B4856" s="1" t="s">
        <v>10</v>
      </c>
      <c r="C4856" s="1" t="s">
        <v>13764</v>
      </c>
      <c r="D4856" s="1" t="s">
        <v>11172</v>
      </c>
      <c r="E4856" s="1" t="s">
        <v>13</v>
      </c>
      <c r="F4856" s="2">
        <v>43009</v>
      </c>
      <c r="G4856">
        <v>2016</v>
      </c>
      <c r="H4856" s="1" t="s">
        <v>51</v>
      </c>
      <c r="I4856" s="1" t="s">
        <v>16685</v>
      </c>
      <c r="J4856" s="1" t="s">
        <v>83</v>
      </c>
      <c r="K4856">
        <v>2017</v>
      </c>
    </row>
    <row r="4857" spans="1:11" x14ac:dyDescent="0.3">
      <c r="A4857" s="1" t="s">
        <v>13765</v>
      </c>
      <c r="B4857" s="1" t="s">
        <v>10</v>
      </c>
      <c r="C4857" s="1" t="s">
        <v>13766</v>
      </c>
      <c r="D4857" s="1" t="s">
        <v>13767</v>
      </c>
      <c r="E4857" s="1" t="s">
        <v>13</v>
      </c>
      <c r="F4857" s="2">
        <v>43183</v>
      </c>
      <c r="G4857">
        <v>2015</v>
      </c>
      <c r="H4857" s="1" t="s">
        <v>51</v>
      </c>
      <c r="I4857" s="1" t="s">
        <v>16569</v>
      </c>
      <c r="J4857" s="1" t="s">
        <v>83</v>
      </c>
      <c r="K4857">
        <v>2018</v>
      </c>
    </row>
    <row r="4858" spans="1:11" x14ac:dyDescent="0.3">
      <c r="A4858" s="1" t="s">
        <v>13768</v>
      </c>
      <c r="B4858" s="1" t="s">
        <v>10</v>
      </c>
      <c r="C4858" s="1" t="s">
        <v>13769</v>
      </c>
      <c r="D4858" s="1" t="s">
        <v>13770</v>
      </c>
      <c r="E4858" s="1" t="s">
        <v>13</v>
      </c>
      <c r="F4858" s="2">
        <v>43009</v>
      </c>
      <c r="G4858">
        <v>2010</v>
      </c>
      <c r="H4858" s="1" t="s">
        <v>51</v>
      </c>
      <c r="I4858" s="1" t="s">
        <v>16604</v>
      </c>
      <c r="J4858" s="1" t="s">
        <v>83</v>
      </c>
      <c r="K4858">
        <v>2017</v>
      </c>
    </row>
    <row r="4859" spans="1:11" x14ac:dyDescent="0.3">
      <c r="A4859" s="1" t="s">
        <v>13771</v>
      </c>
      <c r="B4859" s="1" t="s">
        <v>10</v>
      </c>
      <c r="C4859" s="1" t="s">
        <v>13772</v>
      </c>
      <c r="D4859" s="1" t="s">
        <v>13773</v>
      </c>
      <c r="E4859" s="1" t="s">
        <v>13</v>
      </c>
      <c r="F4859" s="2">
        <v>42192</v>
      </c>
      <c r="G4859">
        <v>2013</v>
      </c>
      <c r="H4859" s="1" t="s">
        <v>124</v>
      </c>
      <c r="I4859" s="1" t="s">
        <v>16658</v>
      </c>
      <c r="J4859" s="1" t="s">
        <v>83</v>
      </c>
      <c r="K4859">
        <v>2015</v>
      </c>
    </row>
    <row r="4860" spans="1:11" x14ac:dyDescent="0.3">
      <c r="A4860" s="1" t="s">
        <v>13774</v>
      </c>
      <c r="B4860" s="1" t="s">
        <v>10</v>
      </c>
      <c r="C4860" s="1" t="s">
        <v>13775</v>
      </c>
      <c r="D4860" s="1" t="s">
        <v>13776</v>
      </c>
      <c r="E4860" s="1" t="s">
        <v>13</v>
      </c>
      <c r="F4860" s="2">
        <v>43101</v>
      </c>
      <c r="G4860">
        <v>2013</v>
      </c>
      <c r="H4860" s="1" t="s">
        <v>51</v>
      </c>
      <c r="I4860" s="1" t="s">
        <v>16576</v>
      </c>
      <c r="J4860" s="1" t="s">
        <v>83</v>
      </c>
      <c r="K4860">
        <v>2018</v>
      </c>
    </row>
    <row r="4861" spans="1:11" x14ac:dyDescent="0.3">
      <c r="A4861" s="1" t="s">
        <v>13777</v>
      </c>
      <c r="B4861" s="1" t="s">
        <v>10</v>
      </c>
      <c r="C4861" s="1" t="s">
        <v>13778</v>
      </c>
      <c r="D4861" s="1" t="s">
        <v>113</v>
      </c>
      <c r="E4861" s="1" t="s">
        <v>13</v>
      </c>
      <c r="F4861" s="2">
        <v>43831</v>
      </c>
      <c r="G4861">
        <v>2005</v>
      </c>
      <c r="H4861" s="1" t="s">
        <v>14</v>
      </c>
      <c r="I4861" s="1" t="s">
        <v>16633</v>
      </c>
      <c r="J4861" s="1" t="s">
        <v>254</v>
      </c>
      <c r="K4861">
        <v>2020</v>
      </c>
    </row>
    <row r="4862" spans="1:11" x14ac:dyDescent="0.3">
      <c r="A4862" s="1" t="s">
        <v>13779</v>
      </c>
      <c r="B4862" s="1" t="s">
        <v>17</v>
      </c>
      <c r="C4862" s="1" t="s">
        <v>13780</v>
      </c>
      <c r="D4862" s="1" t="s">
        <v>13781</v>
      </c>
      <c r="E4862" s="1" t="s">
        <v>40</v>
      </c>
      <c r="F4862" s="2">
        <v>43672</v>
      </c>
      <c r="G4862">
        <v>2013</v>
      </c>
      <c r="H4862" s="1" t="s">
        <v>124</v>
      </c>
      <c r="I4862" s="1" t="s">
        <v>16562</v>
      </c>
      <c r="J4862" s="1" t="s">
        <v>12345</v>
      </c>
      <c r="K4862">
        <v>2019</v>
      </c>
    </row>
    <row r="4863" spans="1:11" x14ac:dyDescent="0.3">
      <c r="A4863" s="1" t="s">
        <v>13782</v>
      </c>
      <c r="B4863" s="1" t="s">
        <v>10</v>
      </c>
      <c r="C4863" s="1" t="s">
        <v>13783</v>
      </c>
      <c r="D4863" s="1" t="s">
        <v>8859</v>
      </c>
      <c r="E4863" s="1" t="s">
        <v>40</v>
      </c>
      <c r="F4863" s="2">
        <v>43831</v>
      </c>
      <c r="G4863">
        <v>2009</v>
      </c>
      <c r="H4863" s="1" t="s">
        <v>163</v>
      </c>
      <c r="I4863" s="1" t="s">
        <v>16582</v>
      </c>
      <c r="J4863" s="1" t="s">
        <v>1583</v>
      </c>
      <c r="K4863">
        <v>2020</v>
      </c>
    </row>
    <row r="4864" spans="1:11" x14ac:dyDescent="0.3">
      <c r="A4864" s="1" t="s">
        <v>13784</v>
      </c>
      <c r="B4864" s="1" t="s">
        <v>10</v>
      </c>
      <c r="C4864" s="1" t="s">
        <v>13785</v>
      </c>
      <c r="D4864" s="1" t="s">
        <v>13786</v>
      </c>
      <c r="E4864" s="1" t="s">
        <v>13</v>
      </c>
      <c r="F4864" s="2">
        <v>43606</v>
      </c>
      <c r="G4864">
        <v>2016</v>
      </c>
      <c r="H4864" s="1" t="s">
        <v>163</v>
      </c>
      <c r="I4864" s="1" t="s">
        <v>16589</v>
      </c>
      <c r="J4864" s="1" t="s">
        <v>1390</v>
      </c>
      <c r="K4864">
        <v>2019</v>
      </c>
    </row>
    <row r="4865" spans="1:11" x14ac:dyDescent="0.3">
      <c r="A4865" s="1" t="s">
        <v>13787</v>
      </c>
      <c r="B4865" s="1" t="s">
        <v>10</v>
      </c>
      <c r="C4865" s="1" t="s">
        <v>13788</v>
      </c>
      <c r="D4865" s="1" t="s">
        <v>13789</v>
      </c>
      <c r="E4865" s="1" t="s">
        <v>20</v>
      </c>
      <c r="F4865" s="2">
        <v>42986</v>
      </c>
      <c r="G4865">
        <v>2015</v>
      </c>
      <c r="H4865" s="1" t="s">
        <v>163</v>
      </c>
      <c r="I4865" s="1" t="s">
        <v>16592</v>
      </c>
      <c r="J4865" s="1" t="s">
        <v>477</v>
      </c>
      <c r="K4865">
        <v>2017</v>
      </c>
    </row>
    <row r="4866" spans="1:11" x14ac:dyDescent="0.3">
      <c r="A4866" s="1" t="s">
        <v>13790</v>
      </c>
      <c r="B4866" s="1" t="s">
        <v>10</v>
      </c>
      <c r="C4866" s="1" t="s">
        <v>13791</v>
      </c>
      <c r="D4866" s="1" t="s">
        <v>13792</v>
      </c>
      <c r="E4866" s="1" t="s">
        <v>65</v>
      </c>
      <c r="F4866" s="2">
        <v>43040</v>
      </c>
      <c r="G4866">
        <v>2015</v>
      </c>
      <c r="H4866" s="1" t="s">
        <v>41</v>
      </c>
      <c r="I4866" s="1" t="s">
        <v>16645</v>
      </c>
      <c r="J4866" s="1" t="s">
        <v>36</v>
      </c>
      <c r="K4866">
        <v>2017</v>
      </c>
    </row>
    <row r="4867" spans="1:11" x14ac:dyDescent="0.3">
      <c r="A4867" s="1" t="s">
        <v>13793</v>
      </c>
      <c r="B4867" s="1" t="s">
        <v>10</v>
      </c>
      <c r="C4867" s="1" t="s">
        <v>13794</v>
      </c>
      <c r="D4867" s="1" t="s">
        <v>13795</v>
      </c>
      <c r="E4867" s="1" t="s">
        <v>56</v>
      </c>
      <c r="F4867" s="2">
        <v>43405</v>
      </c>
      <c r="G4867">
        <v>2016</v>
      </c>
      <c r="H4867" s="1" t="s">
        <v>163</v>
      </c>
      <c r="I4867" s="1" t="s">
        <v>16563</v>
      </c>
      <c r="J4867" s="1" t="s">
        <v>36</v>
      </c>
      <c r="K4867">
        <v>2018</v>
      </c>
    </row>
    <row r="4868" spans="1:11" x14ac:dyDescent="0.3">
      <c r="A4868" s="1" t="s">
        <v>13796</v>
      </c>
      <c r="B4868" s="1" t="s">
        <v>10</v>
      </c>
      <c r="C4868" s="1" t="s">
        <v>13797</v>
      </c>
      <c r="D4868" s="1" t="s">
        <v>13798</v>
      </c>
      <c r="E4868" s="1" t="s">
        <v>13</v>
      </c>
      <c r="F4868" s="2">
        <v>43132</v>
      </c>
      <c r="G4868">
        <v>2013</v>
      </c>
      <c r="H4868" s="1" t="s">
        <v>21</v>
      </c>
      <c r="I4868" s="1" t="s">
        <v>16613</v>
      </c>
      <c r="J4868" s="1" t="s">
        <v>15</v>
      </c>
      <c r="K4868">
        <v>2018</v>
      </c>
    </row>
    <row r="4869" spans="1:11" x14ac:dyDescent="0.3">
      <c r="A4869" s="1" t="s">
        <v>13799</v>
      </c>
      <c r="B4869" s="1" t="s">
        <v>10</v>
      </c>
      <c r="C4869" s="1" t="s">
        <v>13800</v>
      </c>
      <c r="D4869" s="1" t="s">
        <v>13801</v>
      </c>
      <c r="E4869" s="1" t="s">
        <v>50</v>
      </c>
      <c r="F4869" s="2">
        <v>43146</v>
      </c>
      <c r="G4869">
        <v>2011</v>
      </c>
      <c r="H4869" s="1" t="s">
        <v>41</v>
      </c>
      <c r="I4869" s="1" t="s">
        <v>16625</v>
      </c>
      <c r="J4869" s="1" t="s">
        <v>57</v>
      </c>
      <c r="K4869">
        <v>2018</v>
      </c>
    </row>
    <row r="4870" spans="1:11" x14ac:dyDescent="0.3">
      <c r="A4870" s="1" t="s">
        <v>13802</v>
      </c>
      <c r="B4870" s="1" t="s">
        <v>10</v>
      </c>
      <c r="C4870" s="1" t="s">
        <v>13803</v>
      </c>
      <c r="D4870" s="1" t="s">
        <v>49</v>
      </c>
      <c r="E4870" s="1" t="s">
        <v>50</v>
      </c>
      <c r="F4870" s="2">
        <v>42922</v>
      </c>
      <c r="G4870">
        <v>2016</v>
      </c>
      <c r="H4870" s="1" t="s">
        <v>11877</v>
      </c>
      <c r="I4870" s="1" t="s">
        <v>16632</v>
      </c>
      <c r="J4870" s="1" t="s">
        <v>32</v>
      </c>
      <c r="K4870">
        <v>2017</v>
      </c>
    </row>
    <row r="4871" spans="1:11" x14ac:dyDescent="0.3">
      <c r="A4871" s="1" t="s">
        <v>13804</v>
      </c>
      <c r="B4871" s="1" t="s">
        <v>10</v>
      </c>
      <c r="C4871" s="1" t="s">
        <v>13805</v>
      </c>
      <c r="D4871" s="1" t="s">
        <v>13806</v>
      </c>
      <c r="E4871" s="1" t="s">
        <v>330</v>
      </c>
      <c r="F4871" s="2">
        <v>43374</v>
      </c>
      <c r="G4871">
        <v>2017</v>
      </c>
      <c r="H4871" s="1" t="s">
        <v>91</v>
      </c>
      <c r="I4871" s="1" t="s">
        <v>16675</v>
      </c>
      <c r="J4871" s="1" t="s">
        <v>10807</v>
      </c>
      <c r="K4871">
        <v>2018</v>
      </c>
    </row>
    <row r="4872" spans="1:11" x14ac:dyDescent="0.3">
      <c r="A4872" s="1" t="s">
        <v>13807</v>
      </c>
      <c r="B4872" s="1" t="s">
        <v>10</v>
      </c>
      <c r="C4872" s="1" t="s">
        <v>13808</v>
      </c>
      <c r="D4872" s="1" t="s">
        <v>13809</v>
      </c>
      <c r="E4872" s="1" t="s">
        <v>13</v>
      </c>
      <c r="F4872" s="2">
        <v>43564</v>
      </c>
      <c r="G4872">
        <v>2013</v>
      </c>
      <c r="H4872" s="1" t="s">
        <v>163</v>
      </c>
      <c r="I4872" s="1" t="s">
        <v>16587</v>
      </c>
      <c r="J4872" s="1" t="s">
        <v>77</v>
      </c>
      <c r="K4872">
        <v>2019</v>
      </c>
    </row>
    <row r="4873" spans="1:11" x14ac:dyDescent="0.3">
      <c r="A4873" s="1" t="s">
        <v>13810</v>
      </c>
      <c r="B4873" s="1" t="s">
        <v>10</v>
      </c>
      <c r="C4873" s="1" t="s">
        <v>13811</v>
      </c>
      <c r="D4873" s="1" t="s">
        <v>4256</v>
      </c>
      <c r="E4873" s="1" t="s">
        <v>13</v>
      </c>
      <c r="F4873" s="2">
        <v>43456</v>
      </c>
      <c r="G4873">
        <v>2016</v>
      </c>
      <c r="H4873" s="1" t="s">
        <v>14</v>
      </c>
      <c r="I4873" s="1" t="s">
        <v>16591</v>
      </c>
      <c r="J4873" s="1" t="s">
        <v>247</v>
      </c>
      <c r="K4873">
        <v>2018</v>
      </c>
    </row>
    <row r="4874" spans="1:11" x14ac:dyDescent="0.3">
      <c r="A4874" s="1" t="s">
        <v>13812</v>
      </c>
      <c r="B4874" s="1" t="s">
        <v>10</v>
      </c>
      <c r="C4874" s="1" t="s">
        <v>13813</v>
      </c>
      <c r="D4874" s="1" t="s">
        <v>581</v>
      </c>
      <c r="E4874" s="1" t="s">
        <v>13</v>
      </c>
      <c r="F4874" s="2">
        <v>44044</v>
      </c>
      <c r="G4874">
        <v>2002</v>
      </c>
      <c r="H4874" s="1" t="s">
        <v>14</v>
      </c>
      <c r="I4874" s="1" t="s">
        <v>16582</v>
      </c>
      <c r="J4874" s="1" t="s">
        <v>254</v>
      </c>
      <c r="K4874">
        <v>2020</v>
      </c>
    </row>
    <row r="4875" spans="1:11" x14ac:dyDescent="0.3">
      <c r="A4875" s="1" t="s">
        <v>13814</v>
      </c>
      <c r="B4875" s="1" t="s">
        <v>10</v>
      </c>
      <c r="C4875" s="1" t="s">
        <v>13815</v>
      </c>
      <c r="D4875" s="1" t="s">
        <v>13816</v>
      </c>
      <c r="E4875" s="1" t="s">
        <v>5674</v>
      </c>
      <c r="F4875" s="2">
        <v>42901</v>
      </c>
      <c r="G4875">
        <v>2015</v>
      </c>
      <c r="H4875" s="1" t="s">
        <v>41</v>
      </c>
      <c r="I4875" s="1" t="s">
        <v>16605</v>
      </c>
      <c r="J4875" s="1" t="s">
        <v>92</v>
      </c>
      <c r="K4875">
        <v>2017</v>
      </c>
    </row>
    <row r="4876" spans="1:11" x14ac:dyDescent="0.3">
      <c r="A4876" s="1" t="s">
        <v>13817</v>
      </c>
      <c r="B4876" s="1" t="s">
        <v>10</v>
      </c>
      <c r="C4876" s="1" t="s">
        <v>13818</v>
      </c>
      <c r="D4876" s="1" t="s">
        <v>13819</v>
      </c>
      <c r="E4876" s="1" t="s">
        <v>391</v>
      </c>
      <c r="F4876" s="2">
        <v>43328</v>
      </c>
      <c r="G4876">
        <v>1984</v>
      </c>
      <c r="H4876" s="1" t="s">
        <v>41</v>
      </c>
      <c r="I4876" s="1" t="s">
        <v>16634</v>
      </c>
      <c r="J4876" s="1" t="s">
        <v>242</v>
      </c>
      <c r="K4876">
        <v>2018</v>
      </c>
    </row>
    <row r="4877" spans="1:11" x14ac:dyDescent="0.3">
      <c r="A4877" s="1" t="s">
        <v>13820</v>
      </c>
      <c r="B4877" s="1" t="s">
        <v>10</v>
      </c>
      <c r="C4877" s="1" t="s">
        <v>13821</v>
      </c>
      <c r="D4877" s="1" t="s">
        <v>13822</v>
      </c>
      <c r="E4877" s="1" t="s">
        <v>13</v>
      </c>
      <c r="F4877" s="2">
        <v>43709</v>
      </c>
      <c r="G4877">
        <v>2007</v>
      </c>
      <c r="H4877" s="1" t="s">
        <v>14</v>
      </c>
      <c r="I4877" s="1" t="s">
        <v>16600</v>
      </c>
      <c r="J4877" s="1" t="s">
        <v>77</v>
      </c>
      <c r="K4877">
        <v>2019</v>
      </c>
    </row>
    <row r="4878" spans="1:11" x14ac:dyDescent="0.3">
      <c r="A4878" s="1" t="s">
        <v>13823</v>
      </c>
      <c r="B4878" s="1" t="s">
        <v>10</v>
      </c>
      <c r="C4878" s="1" t="s">
        <v>13824</v>
      </c>
      <c r="D4878" s="1" t="s">
        <v>4490</v>
      </c>
      <c r="E4878" s="1" t="s">
        <v>593</v>
      </c>
      <c r="F4878" s="2">
        <v>43622</v>
      </c>
      <c r="G4878">
        <v>2012</v>
      </c>
      <c r="H4878" s="1" t="s">
        <v>41</v>
      </c>
      <c r="I4878" s="1" t="s">
        <v>16561</v>
      </c>
      <c r="J4878" s="1" t="s">
        <v>130</v>
      </c>
      <c r="K4878">
        <v>2019</v>
      </c>
    </row>
    <row r="4879" spans="1:11" x14ac:dyDescent="0.3">
      <c r="A4879" s="1" t="s">
        <v>13825</v>
      </c>
      <c r="B4879" s="1" t="s">
        <v>10</v>
      </c>
      <c r="C4879" s="1" t="s">
        <v>13826</v>
      </c>
      <c r="D4879" s="1" t="s">
        <v>3106</v>
      </c>
      <c r="E4879" s="1" t="s">
        <v>13</v>
      </c>
      <c r="F4879" s="2">
        <v>44197</v>
      </c>
      <c r="G4879">
        <v>2012</v>
      </c>
      <c r="H4879" s="1" t="s">
        <v>14</v>
      </c>
      <c r="I4879" s="1" t="s">
        <v>16571</v>
      </c>
      <c r="J4879" s="1" t="s">
        <v>473</v>
      </c>
      <c r="K4879">
        <v>2021</v>
      </c>
    </row>
    <row r="4880" spans="1:11" x14ac:dyDescent="0.3">
      <c r="A4880" s="1" t="s">
        <v>13827</v>
      </c>
      <c r="B4880" s="1" t="s">
        <v>10</v>
      </c>
      <c r="C4880" s="1" t="s">
        <v>13828</v>
      </c>
      <c r="D4880" s="1" t="s">
        <v>506</v>
      </c>
      <c r="E4880" s="1" t="s">
        <v>50</v>
      </c>
      <c r="F4880" s="2">
        <v>43830</v>
      </c>
      <c r="G4880">
        <v>2004</v>
      </c>
      <c r="H4880" s="1" t="s">
        <v>31</v>
      </c>
      <c r="I4880" s="1" t="s">
        <v>16694</v>
      </c>
      <c r="J4880" s="1" t="s">
        <v>103</v>
      </c>
      <c r="K4880">
        <v>2019</v>
      </c>
    </row>
    <row r="4881" spans="1:11" x14ac:dyDescent="0.3">
      <c r="A4881" s="1" t="s">
        <v>13829</v>
      </c>
      <c r="B4881" s="1" t="s">
        <v>10</v>
      </c>
      <c r="C4881" s="1" t="s">
        <v>13830</v>
      </c>
      <c r="D4881" s="1" t="s">
        <v>13831</v>
      </c>
      <c r="E4881" s="1" t="s">
        <v>20</v>
      </c>
      <c r="F4881" s="2">
        <v>43126</v>
      </c>
      <c r="G4881">
        <v>2014</v>
      </c>
      <c r="H4881" s="1" t="s">
        <v>91</v>
      </c>
      <c r="I4881" s="1" t="s">
        <v>16608</v>
      </c>
      <c r="J4881" s="1" t="s">
        <v>83</v>
      </c>
      <c r="K4881">
        <v>2018</v>
      </c>
    </row>
    <row r="4882" spans="1:11" x14ac:dyDescent="0.3">
      <c r="A4882" s="1" t="s">
        <v>13832</v>
      </c>
      <c r="B4882" s="1" t="s">
        <v>10</v>
      </c>
      <c r="C4882" s="1" t="s">
        <v>13833</v>
      </c>
      <c r="D4882" s="1" t="s">
        <v>13834</v>
      </c>
      <c r="E4882" s="1" t="s">
        <v>13</v>
      </c>
      <c r="F4882" s="2">
        <v>44075</v>
      </c>
      <c r="G4882">
        <v>2014</v>
      </c>
      <c r="H4882" s="1" t="s">
        <v>91</v>
      </c>
      <c r="I4882" s="1" t="s">
        <v>16590</v>
      </c>
      <c r="J4882" s="1" t="s">
        <v>32</v>
      </c>
      <c r="K4882">
        <v>2020</v>
      </c>
    </row>
    <row r="4883" spans="1:11" x14ac:dyDescent="0.3">
      <c r="A4883" s="1" t="s">
        <v>13835</v>
      </c>
      <c r="B4883" s="1" t="s">
        <v>10</v>
      </c>
      <c r="C4883" s="1" t="s">
        <v>13836</v>
      </c>
      <c r="D4883" s="1" t="s">
        <v>8153</v>
      </c>
      <c r="E4883" s="1" t="s">
        <v>13</v>
      </c>
      <c r="F4883" s="2">
        <v>43344</v>
      </c>
      <c r="G4883">
        <v>2007</v>
      </c>
      <c r="H4883" s="1" t="s">
        <v>10522</v>
      </c>
      <c r="I4883" s="1" t="s">
        <v>16692</v>
      </c>
      <c r="J4883" s="1" t="s">
        <v>13170</v>
      </c>
      <c r="K4883">
        <v>2018</v>
      </c>
    </row>
    <row r="4884" spans="1:11" x14ac:dyDescent="0.3">
      <c r="A4884" s="1" t="s">
        <v>13837</v>
      </c>
      <c r="B4884" s="1" t="s">
        <v>10</v>
      </c>
      <c r="C4884" s="1" t="s">
        <v>13838</v>
      </c>
      <c r="D4884" s="1" t="s">
        <v>13839</v>
      </c>
      <c r="E4884" s="1" t="s">
        <v>13</v>
      </c>
      <c r="F4884" s="2">
        <v>43770</v>
      </c>
      <c r="G4884">
        <v>1962</v>
      </c>
      <c r="H4884" s="1" t="s">
        <v>31</v>
      </c>
      <c r="I4884" s="1" t="s">
        <v>16698</v>
      </c>
      <c r="J4884" s="1" t="s">
        <v>148</v>
      </c>
      <c r="K4884">
        <v>2019</v>
      </c>
    </row>
    <row r="4885" spans="1:11" x14ac:dyDescent="0.3">
      <c r="A4885" s="1" t="s">
        <v>13840</v>
      </c>
      <c r="B4885" s="1" t="s">
        <v>10</v>
      </c>
      <c r="C4885" s="1" t="s">
        <v>13841</v>
      </c>
      <c r="D4885" s="1" t="s">
        <v>13842</v>
      </c>
      <c r="E4885" s="1" t="s">
        <v>384</v>
      </c>
      <c r="F4885" s="2">
        <v>43390</v>
      </c>
      <c r="G4885">
        <v>2010</v>
      </c>
      <c r="H4885" s="1" t="s">
        <v>31</v>
      </c>
      <c r="I4885" s="1" t="s">
        <v>16617</v>
      </c>
      <c r="J4885" s="1" t="s">
        <v>32</v>
      </c>
      <c r="K4885">
        <v>2018</v>
      </c>
    </row>
    <row r="4886" spans="1:11" x14ac:dyDescent="0.3">
      <c r="A4886" s="1" t="s">
        <v>13843</v>
      </c>
      <c r="B4886" s="1" t="s">
        <v>10</v>
      </c>
      <c r="C4886" s="1" t="s">
        <v>13844</v>
      </c>
      <c r="D4886" s="1" t="s">
        <v>8203</v>
      </c>
      <c r="E4886" s="1" t="s">
        <v>50</v>
      </c>
      <c r="F4886" s="2">
        <v>43403</v>
      </c>
      <c r="G4886">
        <v>2005</v>
      </c>
      <c r="H4886" s="1" t="s">
        <v>31</v>
      </c>
      <c r="I4886" s="1" t="s">
        <v>16594</v>
      </c>
      <c r="J4886" s="1" t="s">
        <v>36</v>
      </c>
      <c r="K4886">
        <v>2018</v>
      </c>
    </row>
    <row r="4887" spans="1:11" x14ac:dyDescent="0.3">
      <c r="A4887" s="1" t="s">
        <v>13845</v>
      </c>
      <c r="B4887" s="1" t="s">
        <v>10</v>
      </c>
      <c r="C4887" s="1" t="s">
        <v>13846</v>
      </c>
      <c r="D4887" s="1" t="s">
        <v>13847</v>
      </c>
      <c r="E4887" s="1" t="s">
        <v>13</v>
      </c>
      <c r="F4887" s="2">
        <v>43263</v>
      </c>
      <c r="G4887">
        <v>2017</v>
      </c>
      <c r="H4887" s="1" t="s">
        <v>41</v>
      </c>
      <c r="I4887" s="1" t="s">
        <v>16607</v>
      </c>
      <c r="J4887" s="1" t="s">
        <v>427</v>
      </c>
      <c r="K4887">
        <v>2018</v>
      </c>
    </row>
    <row r="4888" spans="1:11" x14ac:dyDescent="0.3">
      <c r="A4888" s="1" t="s">
        <v>13848</v>
      </c>
      <c r="B4888" s="1" t="s">
        <v>10</v>
      </c>
      <c r="C4888" s="1" t="s">
        <v>13849</v>
      </c>
      <c r="D4888" s="1" t="s">
        <v>12962</v>
      </c>
      <c r="E4888" s="1" t="s">
        <v>593</v>
      </c>
      <c r="F4888" s="2">
        <v>43573</v>
      </c>
      <c r="G4888">
        <v>2013</v>
      </c>
      <c r="H4888" s="1" t="s">
        <v>41</v>
      </c>
      <c r="I4888" s="1" t="s">
        <v>16599</v>
      </c>
      <c r="J4888" s="1" t="s">
        <v>130</v>
      </c>
      <c r="K4888">
        <v>2019</v>
      </c>
    </row>
    <row r="4889" spans="1:11" x14ac:dyDescent="0.3">
      <c r="A4889" s="1" t="s">
        <v>13850</v>
      </c>
      <c r="B4889" s="1" t="s">
        <v>10</v>
      </c>
      <c r="C4889" s="1" t="s">
        <v>13851</v>
      </c>
      <c r="D4889" s="1" t="s">
        <v>13852</v>
      </c>
      <c r="E4889" s="1" t="s">
        <v>13</v>
      </c>
      <c r="F4889" s="2">
        <v>43123</v>
      </c>
      <c r="G4889">
        <v>2016</v>
      </c>
      <c r="H4889" s="1" t="s">
        <v>14</v>
      </c>
      <c r="I4889" s="1" t="s">
        <v>16635</v>
      </c>
      <c r="J4889" s="1" t="s">
        <v>582</v>
      </c>
      <c r="K4889">
        <v>2018</v>
      </c>
    </row>
    <row r="4890" spans="1:11" x14ac:dyDescent="0.3">
      <c r="A4890" s="1" t="s">
        <v>13853</v>
      </c>
      <c r="B4890" s="1" t="s">
        <v>10</v>
      </c>
      <c r="C4890" s="1" t="s">
        <v>13854</v>
      </c>
      <c r="D4890" s="1" t="s">
        <v>13855</v>
      </c>
      <c r="E4890" s="1" t="s">
        <v>384</v>
      </c>
      <c r="F4890" s="2">
        <v>42962</v>
      </c>
      <c r="G4890">
        <v>2015</v>
      </c>
      <c r="H4890" s="1" t="s">
        <v>21</v>
      </c>
      <c r="I4890" s="1" t="s">
        <v>16563</v>
      </c>
      <c r="J4890" s="1" t="s">
        <v>254</v>
      </c>
      <c r="K4890">
        <v>2017</v>
      </c>
    </row>
    <row r="4891" spans="1:11" x14ac:dyDescent="0.3">
      <c r="A4891" s="1" t="s">
        <v>13856</v>
      </c>
      <c r="B4891" s="1" t="s">
        <v>10</v>
      </c>
      <c r="C4891" s="1" t="s">
        <v>13857</v>
      </c>
      <c r="D4891" s="1" t="s">
        <v>7031</v>
      </c>
      <c r="E4891" s="1" t="s">
        <v>291</v>
      </c>
      <c r="F4891" s="2">
        <v>43528</v>
      </c>
      <c r="G4891">
        <v>2013</v>
      </c>
      <c r="H4891" s="1" t="s">
        <v>41</v>
      </c>
      <c r="I4891" s="1" t="s">
        <v>16566</v>
      </c>
      <c r="J4891" s="1" t="s">
        <v>242</v>
      </c>
      <c r="K4891">
        <v>2019</v>
      </c>
    </row>
    <row r="4892" spans="1:11" x14ac:dyDescent="0.3">
      <c r="A4892" s="1" t="s">
        <v>13858</v>
      </c>
      <c r="B4892" s="1" t="s">
        <v>10</v>
      </c>
      <c r="C4892" s="1" t="s">
        <v>13859</v>
      </c>
      <c r="D4892" s="1" t="s">
        <v>13860</v>
      </c>
      <c r="E4892" s="1" t="s">
        <v>629</v>
      </c>
      <c r="F4892" s="2">
        <v>43009</v>
      </c>
      <c r="G4892">
        <v>2016</v>
      </c>
      <c r="H4892" s="1" t="s">
        <v>14</v>
      </c>
      <c r="I4892" s="1" t="s">
        <v>16644</v>
      </c>
      <c r="J4892" s="1" t="s">
        <v>242</v>
      </c>
      <c r="K4892">
        <v>2017</v>
      </c>
    </row>
    <row r="4893" spans="1:11" x14ac:dyDescent="0.3">
      <c r="A4893" s="1" t="s">
        <v>13861</v>
      </c>
      <c r="B4893" s="1" t="s">
        <v>10</v>
      </c>
      <c r="C4893" s="1" t="s">
        <v>13862</v>
      </c>
      <c r="D4893" s="1" t="s">
        <v>13863</v>
      </c>
      <c r="E4893" s="1" t="s">
        <v>13</v>
      </c>
      <c r="F4893" s="2">
        <v>42339</v>
      </c>
      <c r="G4893">
        <v>2015</v>
      </c>
      <c r="H4893" s="1" t="s">
        <v>82</v>
      </c>
      <c r="I4893" s="1" t="s">
        <v>16685</v>
      </c>
      <c r="J4893" s="1" t="s">
        <v>32</v>
      </c>
      <c r="K4893">
        <v>2015</v>
      </c>
    </row>
    <row r="4894" spans="1:11" x14ac:dyDescent="0.3">
      <c r="A4894" s="1" t="s">
        <v>13864</v>
      </c>
      <c r="B4894" s="1" t="s">
        <v>10</v>
      </c>
      <c r="C4894" s="1" t="s">
        <v>13865</v>
      </c>
      <c r="D4894" s="1" t="s">
        <v>13866</v>
      </c>
      <c r="E4894" s="1" t="s">
        <v>13</v>
      </c>
      <c r="F4894" s="2">
        <v>41990</v>
      </c>
      <c r="G4894">
        <v>2014</v>
      </c>
      <c r="H4894" s="1" t="s">
        <v>82</v>
      </c>
      <c r="I4894" s="1" t="s">
        <v>16687</v>
      </c>
      <c r="J4894" s="1" t="s">
        <v>32</v>
      </c>
      <c r="K4894">
        <v>2014</v>
      </c>
    </row>
    <row r="4895" spans="1:11" x14ac:dyDescent="0.3">
      <c r="A4895" s="1" t="s">
        <v>13867</v>
      </c>
      <c r="B4895" s="1" t="s">
        <v>10</v>
      </c>
      <c r="C4895" s="1" t="s">
        <v>13868</v>
      </c>
      <c r="D4895" s="1" t="s">
        <v>13869</v>
      </c>
      <c r="E4895" s="1" t="s">
        <v>391</v>
      </c>
      <c r="F4895" s="2">
        <v>43328</v>
      </c>
      <c r="G4895">
        <v>2001</v>
      </c>
      <c r="H4895" s="1" t="s">
        <v>41</v>
      </c>
      <c r="I4895" s="1" t="s">
        <v>16561</v>
      </c>
      <c r="J4895" s="1" t="s">
        <v>477</v>
      </c>
      <c r="K4895">
        <v>2018</v>
      </c>
    </row>
    <row r="4896" spans="1:11" x14ac:dyDescent="0.3">
      <c r="A4896" s="1" t="s">
        <v>13870</v>
      </c>
      <c r="B4896" s="1" t="s">
        <v>10</v>
      </c>
      <c r="C4896" s="1" t="s">
        <v>13871</v>
      </c>
      <c r="D4896" s="1" t="s">
        <v>1194</v>
      </c>
      <c r="E4896" s="1" t="s">
        <v>40</v>
      </c>
      <c r="F4896" s="2">
        <v>42929</v>
      </c>
      <c r="G4896">
        <v>2015</v>
      </c>
      <c r="H4896" s="1" t="s">
        <v>21</v>
      </c>
      <c r="I4896" s="1" t="s">
        <v>16599</v>
      </c>
      <c r="J4896" s="1" t="s">
        <v>15</v>
      </c>
      <c r="K4896">
        <v>2017</v>
      </c>
    </row>
    <row r="4897" spans="1:11" x14ac:dyDescent="0.3">
      <c r="A4897" s="1" t="s">
        <v>13872</v>
      </c>
      <c r="B4897" s="1" t="s">
        <v>10</v>
      </c>
      <c r="C4897" s="1" t="s">
        <v>13873</v>
      </c>
      <c r="D4897" s="1" t="s">
        <v>13874</v>
      </c>
      <c r="E4897" s="1" t="s">
        <v>13</v>
      </c>
      <c r="F4897" s="2">
        <v>43709</v>
      </c>
      <c r="G4897">
        <v>2009</v>
      </c>
      <c r="H4897" s="1" t="s">
        <v>14</v>
      </c>
      <c r="I4897" s="1" t="s">
        <v>16632</v>
      </c>
      <c r="J4897" s="1" t="s">
        <v>247</v>
      </c>
      <c r="K4897">
        <v>2019</v>
      </c>
    </row>
    <row r="4898" spans="1:11" x14ac:dyDescent="0.3">
      <c r="A4898" s="1" t="s">
        <v>13875</v>
      </c>
      <c r="B4898" s="1" t="s">
        <v>10</v>
      </c>
      <c r="C4898" s="1" t="s">
        <v>13876</v>
      </c>
      <c r="D4898" s="1" t="s">
        <v>13877</v>
      </c>
      <c r="E4898" s="1" t="s">
        <v>907</v>
      </c>
      <c r="F4898" s="2">
        <v>43306</v>
      </c>
      <c r="G4898">
        <v>2012</v>
      </c>
      <c r="H4898" s="1" t="s">
        <v>21</v>
      </c>
      <c r="I4898" s="1" t="s">
        <v>16623</v>
      </c>
      <c r="J4898" s="1" t="s">
        <v>132</v>
      </c>
      <c r="K4898">
        <v>2018</v>
      </c>
    </row>
    <row r="4899" spans="1:11" x14ac:dyDescent="0.3">
      <c r="A4899" s="1" t="s">
        <v>13878</v>
      </c>
      <c r="B4899" s="1" t="s">
        <v>10</v>
      </c>
      <c r="C4899" s="1" t="s">
        <v>13879</v>
      </c>
      <c r="D4899" s="1" t="s">
        <v>13880</v>
      </c>
      <c r="E4899" s="1" t="s">
        <v>40</v>
      </c>
      <c r="F4899" s="2">
        <v>43615</v>
      </c>
      <c r="G4899">
        <v>2011</v>
      </c>
      <c r="H4899" s="1" t="s">
        <v>163</v>
      </c>
      <c r="I4899" s="1" t="s">
        <v>16599</v>
      </c>
      <c r="J4899" s="1" t="s">
        <v>277</v>
      </c>
      <c r="K4899">
        <v>2019</v>
      </c>
    </row>
    <row r="4900" spans="1:11" x14ac:dyDescent="0.3">
      <c r="A4900" s="1" t="s">
        <v>13881</v>
      </c>
      <c r="B4900" s="1" t="s">
        <v>10</v>
      </c>
      <c r="C4900" s="1" t="s">
        <v>13882</v>
      </c>
      <c r="D4900" s="1" t="s">
        <v>13883</v>
      </c>
      <c r="E4900" s="1" t="s">
        <v>50</v>
      </c>
      <c r="F4900" s="2">
        <v>43313</v>
      </c>
      <c r="G4900">
        <v>2017</v>
      </c>
      <c r="H4900" s="1" t="s">
        <v>31</v>
      </c>
      <c r="I4900" s="1" t="s">
        <v>16600</v>
      </c>
      <c r="J4900" s="1" t="s">
        <v>523</v>
      </c>
      <c r="K4900">
        <v>2018</v>
      </c>
    </row>
    <row r="4901" spans="1:11" x14ac:dyDescent="0.3">
      <c r="A4901" s="1" t="s">
        <v>13884</v>
      </c>
      <c r="B4901" s="1" t="s">
        <v>10</v>
      </c>
      <c r="C4901" s="1" t="s">
        <v>13885</v>
      </c>
      <c r="D4901" s="1" t="s">
        <v>11974</v>
      </c>
      <c r="E4901" s="1" t="s">
        <v>13</v>
      </c>
      <c r="F4901" s="2">
        <v>43770</v>
      </c>
      <c r="G4901">
        <v>2006</v>
      </c>
      <c r="H4901" s="1" t="s">
        <v>91</v>
      </c>
      <c r="I4901" s="1" t="s">
        <v>16612</v>
      </c>
      <c r="J4901" s="1" t="s">
        <v>3243</v>
      </c>
      <c r="K4901">
        <v>2019</v>
      </c>
    </row>
    <row r="4902" spans="1:11" x14ac:dyDescent="0.3">
      <c r="A4902" s="1" t="s">
        <v>13886</v>
      </c>
      <c r="B4902" s="1" t="s">
        <v>10</v>
      </c>
      <c r="C4902" s="1" t="s">
        <v>13887</v>
      </c>
      <c r="D4902" s="1" t="s">
        <v>13888</v>
      </c>
      <c r="E4902" s="1" t="s">
        <v>408</v>
      </c>
      <c r="F4902" s="2">
        <v>42771</v>
      </c>
      <c r="G4902">
        <v>2016</v>
      </c>
      <c r="H4902" s="1" t="s">
        <v>31</v>
      </c>
      <c r="I4902" s="1" t="s">
        <v>16687</v>
      </c>
      <c r="J4902" s="1" t="s">
        <v>92</v>
      </c>
      <c r="K4902">
        <v>2017</v>
      </c>
    </row>
    <row r="4903" spans="1:11" x14ac:dyDescent="0.3">
      <c r="A4903" s="1" t="s">
        <v>13889</v>
      </c>
      <c r="B4903" s="1" t="s">
        <v>10</v>
      </c>
      <c r="C4903" s="1" t="s">
        <v>13890</v>
      </c>
      <c r="D4903" s="1" t="s">
        <v>13891</v>
      </c>
      <c r="E4903" s="1" t="s">
        <v>2111</v>
      </c>
      <c r="F4903" s="2">
        <v>43169</v>
      </c>
      <c r="G4903">
        <v>2017</v>
      </c>
      <c r="H4903" s="1" t="s">
        <v>21</v>
      </c>
      <c r="I4903" s="1" t="s">
        <v>16608</v>
      </c>
      <c r="J4903" s="1" t="s">
        <v>550</v>
      </c>
      <c r="K4903">
        <v>2018</v>
      </c>
    </row>
    <row r="4904" spans="1:11" x14ac:dyDescent="0.3">
      <c r="A4904" s="1" t="s">
        <v>13892</v>
      </c>
      <c r="B4904" s="1" t="s">
        <v>10</v>
      </c>
      <c r="C4904" s="1" t="s">
        <v>13893</v>
      </c>
      <c r="D4904" s="1" t="s">
        <v>13894</v>
      </c>
      <c r="E4904" s="1" t="s">
        <v>13</v>
      </c>
      <c r="F4904" s="2">
        <v>43979</v>
      </c>
      <c r="G4904">
        <v>2016</v>
      </c>
      <c r="H4904" s="1" t="s">
        <v>31</v>
      </c>
      <c r="I4904" s="1" t="s">
        <v>16563</v>
      </c>
      <c r="J4904" s="1" t="s">
        <v>15</v>
      </c>
      <c r="K4904">
        <v>2020</v>
      </c>
    </row>
    <row r="4905" spans="1:11" x14ac:dyDescent="0.3">
      <c r="A4905" s="1" t="s">
        <v>13895</v>
      </c>
      <c r="B4905" s="1" t="s">
        <v>10</v>
      </c>
      <c r="C4905" s="1" t="s">
        <v>13896</v>
      </c>
      <c r="D4905" s="1" t="s">
        <v>5065</v>
      </c>
      <c r="E4905" s="1" t="s">
        <v>50</v>
      </c>
      <c r="F4905" s="2">
        <v>43830</v>
      </c>
      <c r="G4905">
        <v>1982</v>
      </c>
      <c r="H4905" s="1" t="s">
        <v>41</v>
      </c>
      <c r="I4905" s="1" t="s">
        <v>16715</v>
      </c>
      <c r="J4905" s="1" t="s">
        <v>477</v>
      </c>
      <c r="K4905">
        <v>2019</v>
      </c>
    </row>
    <row r="4906" spans="1:11" x14ac:dyDescent="0.3">
      <c r="A4906" s="1" t="s">
        <v>13897</v>
      </c>
      <c r="B4906" s="1" t="s">
        <v>10</v>
      </c>
      <c r="C4906" s="1" t="s">
        <v>13898</v>
      </c>
      <c r="D4906" s="1" t="s">
        <v>13899</v>
      </c>
      <c r="E4906" s="1" t="s">
        <v>13</v>
      </c>
      <c r="F4906" s="2">
        <v>42809</v>
      </c>
      <c r="G4906">
        <v>2016</v>
      </c>
      <c r="H4906" s="1" t="s">
        <v>10522</v>
      </c>
      <c r="I4906" s="1" t="s">
        <v>16617</v>
      </c>
      <c r="J4906" s="1" t="s">
        <v>473</v>
      </c>
      <c r="K4906">
        <v>2017</v>
      </c>
    </row>
    <row r="4907" spans="1:11" x14ac:dyDescent="0.3">
      <c r="A4907" s="1" t="s">
        <v>13900</v>
      </c>
      <c r="B4907" s="1" t="s">
        <v>10</v>
      </c>
      <c r="C4907" s="1" t="s">
        <v>13901</v>
      </c>
      <c r="D4907" s="1" t="s">
        <v>187</v>
      </c>
      <c r="E4907" s="1" t="s">
        <v>173</v>
      </c>
      <c r="F4907" s="2">
        <v>42979</v>
      </c>
      <c r="G4907">
        <v>2011</v>
      </c>
      <c r="H4907" s="1" t="s">
        <v>41</v>
      </c>
      <c r="I4907" s="1" t="s">
        <v>16605</v>
      </c>
      <c r="J4907" s="1" t="s">
        <v>174</v>
      </c>
      <c r="K4907">
        <v>2017</v>
      </c>
    </row>
    <row r="4908" spans="1:11" x14ac:dyDescent="0.3">
      <c r="A4908" s="1" t="s">
        <v>13902</v>
      </c>
      <c r="B4908" s="1" t="s">
        <v>10</v>
      </c>
      <c r="C4908" s="1" t="s">
        <v>13903</v>
      </c>
      <c r="D4908" s="1" t="s">
        <v>13904</v>
      </c>
      <c r="E4908" s="1" t="s">
        <v>13</v>
      </c>
      <c r="F4908" s="2">
        <v>43049</v>
      </c>
      <c r="G4908">
        <v>2017</v>
      </c>
      <c r="H4908" s="1" t="s">
        <v>21</v>
      </c>
      <c r="I4908" s="1" t="s">
        <v>16569</v>
      </c>
      <c r="J4908" s="1" t="s">
        <v>404</v>
      </c>
      <c r="K4908">
        <v>2017</v>
      </c>
    </row>
    <row r="4909" spans="1:11" x14ac:dyDescent="0.3">
      <c r="A4909" s="1" t="s">
        <v>13905</v>
      </c>
      <c r="B4909" s="1" t="s">
        <v>10</v>
      </c>
      <c r="C4909" s="1" t="s">
        <v>13906</v>
      </c>
      <c r="D4909" s="1" t="s">
        <v>13907</v>
      </c>
      <c r="E4909" s="1" t="s">
        <v>13</v>
      </c>
      <c r="F4909" s="2">
        <v>42863</v>
      </c>
      <c r="G4909">
        <v>2016</v>
      </c>
      <c r="H4909" s="1" t="s">
        <v>21</v>
      </c>
      <c r="I4909" s="1" t="s">
        <v>16612</v>
      </c>
      <c r="J4909" s="1" t="s">
        <v>15</v>
      </c>
      <c r="K4909">
        <v>2017</v>
      </c>
    </row>
    <row r="4910" spans="1:11" x14ac:dyDescent="0.3">
      <c r="A4910" s="1" t="s">
        <v>13908</v>
      </c>
      <c r="B4910" s="1" t="s">
        <v>10</v>
      </c>
      <c r="C4910" s="1" t="s">
        <v>13909</v>
      </c>
      <c r="D4910" s="1" t="s">
        <v>11841</v>
      </c>
      <c r="E4910" s="1" t="s">
        <v>13</v>
      </c>
      <c r="F4910" s="2">
        <v>43132</v>
      </c>
      <c r="G4910">
        <v>2016</v>
      </c>
      <c r="H4910" s="1" t="s">
        <v>124</v>
      </c>
      <c r="I4910" s="1" t="s">
        <v>16703</v>
      </c>
      <c r="J4910" s="1" t="s">
        <v>15</v>
      </c>
      <c r="K4910">
        <v>2018</v>
      </c>
    </row>
    <row r="4911" spans="1:11" x14ac:dyDescent="0.3">
      <c r="A4911" s="1" t="s">
        <v>13910</v>
      </c>
      <c r="B4911" s="1" t="s">
        <v>10</v>
      </c>
      <c r="C4911" s="1" t="s">
        <v>13911</v>
      </c>
      <c r="D4911" s="1" t="s">
        <v>13912</v>
      </c>
      <c r="E4911" s="1" t="s">
        <v>13</v>
      </c>
      <c r="F4911" s="2">
        <v>43252</v>
      </c>
      <c r="G4911">
        <v>2004</v>
      </c>
      <c r="H4911" s="1" t="s">
        <v>91</v>
      </c>
      <c r="I4911" s="1" t="s">
        <v>16571</v>
      </c>
      <c r="J4911" s="1" t="s">
        <v>13913</v>
      </c>
      <c r="K4911">
        <v>2018</v>
      </c>
    </row>
    <row r="4912" spans="1:11" x14ac:dyDescent="0.3">
      <c r="A4912" s="1" t="s">
        <v>13914</v>
      </c>
      <c r="B4912" s="1" t="s">
        <v>10</v>
      </c>
      <c r="C4912" s="1" t="s">
        <v>13915</v>
      </c>
      <c r="D4912" s="1" t="s">
        <v>3716</v>
      </c>
      <c r="E4912" s="1" t="s">
        <v>50</v>
      </c>
      <c r="F4912" s="2">
        <v>43252</v>
      </c>
      <c r="G4912">
        <v>2016</v>
      </c>
      <c r="H4912" s="1" t="s">
        <v>41</v>
      </c>
      <c r="I4912" s="1" t="s">
        <v>16647</v>
      </c>
      <c r="J4912" s="1" t="s">
        <v>57</v>
      </c>
      <c r="K4912">
        <v>2018</v>
      </c>
    </row>
    <row r="4913" spans="1:11" x14ac:dyDescent="0.3">
      <c r="A4913" s="1" t="s">
        <v>13916</v>
      </c>
      <c r="B4913" s="1" t="s">
        <v>10</v>
      </c>
      <c r="C4913" s="1" t="s">
        <v>13917</v>
      </c>
      <c r="D4913" s="1" t="s">
        <v>13918</v>
      </c>
      <c r="E4913" s="1" t="s">
        <v>13</v>
      </c>
      <c r="F4913" s="2">
        <v>42628</v>
      </c>
      <c r="G4913">
        <v>2016</v>
      </c>
      <c r="H4913" s="1" t="s">
        <v>163</v>
      </c>
      <c r="I4913" s="1" t="s">
        <v>16563</v>
      </c>
      <c r="J4913" s="1" t="s">
        <v>77</v>
      </c>
      <c r="K4913">
        <v>2016</v>
      </c>
    </row>
    <row r="4914" spans="1:11" x14ac:dyDescent="0.3">
      <c r="A4914" s="1" t="s">
        <v>13919</v>
      </c>
      <c r="B4914" s="1" t="s">
        <v>10</v>
      </c>
      <c r="C4914" s="1" t="s">
        <v>13920</v>
      </c>
      <c r="D4914" s="1" t="s">
        <v>13921</v>
      </c>
      <c r="E4914" s="1" t="s">
        <v>13</v>
      </c>
      <c r="F4914" s="2">
        <v>42705</v>
      </c>
      <c r="G4914">
        <v>2015</v>
      </c>
      <c r="H4914" s="1" t="s">
        <v>163</v>
      </c>
      <c r="I4914" s="1" t="s">
        <v>16633</v>
      </c>
      <c r="J4914" s="1" t="s">
        <v>473</v>
      </c>
      <c r="K4914">
        <v>2016</v>
      </c>
    </row>
    <row r="4915" spans="1:11" x14ac:dyDescent="0.3">
      <c r="A4915" s="1" t="s">
        <v>13922</v>
      </c>
      <c r="B4915" s="1" t="s">
        <v>10</v>
      </c>
      <c r="C4915" s="1" t="s">
        <v>13923</v>
      </c>
      <c r="D4915" s="1" t="s">
        <v>13924</v>
      </c>
      <c r="E4915" s="1" t="s">
        <v>13</v>
      </c>
      <c r="F4915" s="2">
        <v>42825</v>
      </c>
      <c r="G4915">
        <v>1945</v>
      </c>
      <c r="H4915" s="1" t="s">
        <v>21</v>
      </c>
      <c r="I4915" s="1" t="s">
        <v>16657</v>
      </c>
      <c r="J4915" s="1" t="s">
        <v>13204</v>
      </c>
      <c r="K4915">
        <v>2017</v>
      </c>
    </row>
    <row r="4916" spans="1:11" x14ac:dyDescent="0.3">
      <c r="A4916" s="1" t="s">
        <v>13925</v>
      </c>
      <c r="B4916" s="1" t="s">
        <v>10</v>
      </c>
      <c r="C4916" s="1" t="s">
        <v>13926</v>
      </c>
      <c r="D4916" s="1" t="s">
        <v>2332</v>
      </c>
      <c r="E4916" s="1" t="s">
        <v>2344</v>
      </c>
      <c r="F4916" s="2">
        <v>42912</v>
      </c>
      <c r="G4916">
        <v>2016</v>
      </c>
      <c r="H4916" s="1" t="s">
        <v>163</v>
      </c>
      <c r="I4916" s="1" t="s">
        <v>16623</v>
      </c>
      <c r="J4916" s="1" t="s">
        <v>57</v>
      </c>
      <c r="K4916">
        <v>2017</v>
      </c>
    </row>
    <row r="4917" spans="1:11" x14ac:dyDescent="0.3">
      <c r="A4917" s="1" t="s">
        <v>13927</v>
      </c>
      <c r="B4917" s="1" t="s">
        <v>10</v>
      </c>
      <c r="C4917" s="1" t="s">
        <v>13928</v>
      </c>
      <c r="D4917" s="1" t="s">
        <v>13929</v>
      </c>
      <c r="E4917" s="1" t="s">
        <v>13</v>
      </c>
      <c r="F4917" s="2">
        <v>43511</v>
      </c>
      <c r="G4917">
        <v>2018</v>
      </c>
      <c r="H4917" s="1" t="s">
        <v>31</v>
      </c>
      <c r="I4917" s="1" t="s">
        <v>16638</v>
      </c>
      <c r="J4917" s="1" t="s">
        <v>427</v>
      </c>
      <c r="K4917">
        <v>2019</v>
      </c>
    </row>
    <row r="4918" spans="1:11" x14ac:dyDescent="0.3">
      <c r="A4918" s="1" t="s">
        <v>13930</v>
      </c>
      <c r="B4918" s="1" t="s">
        <v>10</v>
      </c>
      <c r="C4918" s="1" t="s">
        <v>13931</v>
      </c>
      <c r="D4918" s="1" t="s">
        <v>4781</v>
      </c>
      <c r="E4918" s="1" t="s">
        <v>13</v>
      </c>
      <c r="F4918" s="2">
        <v>43831</v>
      </c>
      <c r="G4918">
        <v>2004</v>
      </c>
      <c r="H4918" s="1" t="s">
        <v>91</v>
      </c>
      <c r="I4918" s="1" t="s">
        <v>16563</v>
      </c>
      <c r="J4918" s="1" t="s">
        <v>32</v>
      </c>
      <c r="K4918">
        <v>2020</v>
      </c>
    </row>
    <row r="4919" spans="1:11" x14ac:dyDescent="0.3">
      <c r="A4919" s="1" t="s">
        <v>13932</v>
      </c>
      <c r="B4919" s="1" t="s">
        <v>10</v>
      </c>
      <c r="C4919" s="1" t="s">
        <v>13933</v>
      </c>
      <c r="D4919" s="1" t="s">
        <v>8156</v>
      </c>
      <c r="E4919" s="1" t="s">
        <v>13</v>
      </c>
      <c r="F4919" s="2">
        <v>42832</v>
      </c>
      <c r="G4919">
        <v>2016</v>
      </c>
      <c r="H4919" s="1" t="s">
        <v>10522</v>
      </c>
      <c r="I4919" s="1" t="s">
        <v>16613</v>
      </c>
      <c r="J4919" s="1" t="s">
        <v>15</v>
      </c>
      <c r="K4919">
        <v>2017</v>
      </c>
    </row>
    <row r="4920" spans="1:11" x14ac:dyDescent="0.3">
      <c r="A4920" s="1" t="s">
        <v>13934</v>
      </c>
      <c r="B4920" s="1" t="s">
        <v>10</v>
      </c>
      <c r="C4920" s="1" t="s">
        <v>13935</v>
      </c>
      <c r="D4920" s="1" t="s">
        <v>10882</v>
      </c>
      <c r="E4920" s="1" t="s">
        <v>13</v>
      </c>
      <c r="F4920" s="2">
        <v>43647</v>
      </c>
      <c r="G4920">
        <v>2007</v>
      </c>
      <c r="H4920" s="1" t="s">
        <v>14</v>
      </c>
      <c r="I4920" s="1" t="s">
        <v>16592</v>
      </c>
      <c r="J4920" s="1" t="s">
        <v>313</v>
      </c>
      <c r="K4920">
        <v>2019</v>
      </c>
    </row>
    <row r="4921" spans="1:11" x14ac:dyDescent="0.3">
      <c r="A4921" s="1" t="s">
        <v>13936</v>
      </c>
      <c r="B4921" s="1" t="s">
        <v>10</v>
      </c>
      <c r="C4921" s="1" t="s">
        <v>13937</v>
      </c>
      <c r="D4921" s="1" t="s">
        <v>13938</v>
      </c>
      <c r="E4921" s="1" t="s">
        <v>50</v>
      </c>
      <c r="F4921" s="2">
        <v>43221</v>
      </c>
      <c r="G4921">
        <v>2017</v>
      </c>
      <c r="H4921" s="1" t="s">
        <v>41</v>
      </c>
      <c r="I4921" s="1" t="s">
        <v>16593</v>
      </c>
      <c r="J4921" s="1" t="s">
        <v>132</v>
      </c>
      <c r="K4921">
        <v>2018</v>
      </c>
    </row>
    <row r="4922" spans="1:11" x14ac:dyDescent="0.3">
      <c r="A4922" s="1" t="s">
        <v>13939</v>
      </c>
      <c r="B4922" s="1" t="s">
        <v>10</v>
      </c>
      <c r="C4922" s="1" t="s">
        <v>13940</v>
      </c>
      <c r="D4922" s="1" t="s">
        <v>13941</v>
      </c>
      <c r="E4922" s="1" t="s">
        <v>13</v>
      </c>
      <c r="F4922" s="2">
        <v>44070</v>
      </c>
      <c r="G4922">
        <v>2018</v>
      </c>
      <c r="H4922" s="1" t="s">
        <v>21</v>
      </c>
      <c r="I4922" s="1" t="s">
        <v>16567</v>
      </c>
      <c r="J4922" s="1" t="s">
        <v>473</v>
      </c>
      <c r="K4922">
        <v>2020</v>
      </c>
    </row>
    <row r="4923" spans="1:11" x14ac:dyDescent="0.3">
      <c r="A4923" s="1" t="s">
        <v>13942</v>
      </c>
      <c r="B4923" s="1" t="s">
        <v>10</v>
      </c>
      <c r="C4923" s="1" t="s">
        <v>13943</v>
      </c>
      <c r="D4923" s="1" t="s">
        <v>13944</v>
      </c>
      <c r="E4923" s="1" t="s">
        <v>13</v>
      </c>
      <c r="F4923" s="2">
        <v>43646</v>
      </c>
      <c r="G4923">
        <v>2013</v>
      </c>
      <c r="H4923" s="1" t="s">
        <v>163</v>
      </c>
      <c r="I4923" s="1" t="s">
        <v>16628</v>
      </c>
      <c r="J4923" s="1" t="s">
        <v>792</v>
      </c>
      <c r="K4923">
        <v>2019</v>
      </c>
    </row>
    <row r="4924" spans="1:11" x14ac:dyDescent="0.3">
      <c r="A4924" s="1" t="s">
        <v>13945</v>
      </c>
      <c r="B4924" s="1" t="s">
        <v>10</v>
      </c>
      <c r="C4924" s="1" t="s">
        <v>13946</v>
      </c>
      <c r="D4924" s="1" t="s">
        <v>7310</v>
      </c>
      <c r="E4924" s="1" t="s">
        <v>13</v>
      </c>
      <c r="F4924" s="2">
        <v>44053</v>
      </c>
      <c r="G4924">
        <v>2014</v>
      </c>
      <c r="H4924" s="1" t="s">
        <v>163</v>
      </c>
      <c r="I4924" s="1" t="s">
        <v>16622</v>
      </c>
      <c r="J4924" s="1" t="s">
        <v>792</v>
      </c>
      <c r="K4924">
        <v>2020</v>
      </c>
    </row>
    <row r="4925" spans="1:11" x14ac:dyDescent="0.3">
      <c r="A4925" s="1" t="s">
        <v>13947</v>
      </c>
      <c r="B4925" s="1" t="s">
        <v>10</v>
      </c>
      <c r="C4925" s="1" t="s">
        <v>13948</v>
      </c>
      <c r="D4925" s="1" t="s">
        <v>2806</v>
      </c>
      <c r="E4925" s="1" t="s">
        <v>13</v>
      </c>
      <c r="F4925" s="2">
        <v>43647</v>
      </c>
      <c r="G4925">
        <v>2008</v>
      </c>
      <c r="H4925" s="1" t="s">
        <v>14</v>
      </c>
      <c r="I4925" s="1" t="s">
        <v>16582</v>
      </c>
      <c r="J4925" s="1" t="s">
        <v>277</v>
      </c>
      <c r="K4925">
        <v>2019</v>
      </c>
    </row>
    <row r="4926" spans="1:11" x14ac:dyDescent="0.3">
      <c r="A4926" s="1" t="s">
        <v>13949</v>
      </c>
      <c r="B4926" s="1" t="s">
        <v>10</v>
      </c>
      <c r="C4926" s="1" t="s">
        <v>13950</v>
      </c>
      <c r="D4926" s="1" t="s">
        <v>3595</v>
      </c>
      <c r="E4926" s="1" t="s">
        <v>50</v>
      </c>
      <c r="F4926" s="2">
        <v>43160</v>
      </c>
      <c r="G4926">
        <v>2005</v>
      </c>
      <c r="H4926" s="1" t="s">
        <v>31</v>
      </c>
      <c r="I4926" s="1" t="s">
        <v>16588</v>
      </c>
      <c r="J4926" s="1" t="s">
        <v>130</v>
      </c>
      <c r="K4926">
        <v>2018</v>
      </c>
    </row>
    <row r="4927" spans="1:11" x14ac:dyDescent="0.3">
      <c r="A4927" s="1" t="s">
        <v>13951</v>
      </c>
      <c r="B4927" s="1" t="s">
        <v>10</v>
      </c>
      <c r="C4927" s="1" t="s">
        <v>13952</v>
      </c>
      <c r="D4927" s="1" t="s">
        <v>10827</v>
      </c>
      <c r="E4927" s="1" t="s">
        <v>2344</v>
      </c>
      <c r="F4927" s="2">
        <v>43224</v>
      </c>
      <c r="G4927">
        <v>2018</v>
      </c>
      <c r="H4927" s="1" t="s">
        <v>21</v>
      </c>
      <c r="I4927" s="1" t="s">
        <v>16594</v>
      </c>
      <c r="J4927" s="1" t="s">
        <v>242</v>
      </c>
      <c r="K4927">
        <v>2018</v>
      </c>
    </row>
    <row r="4928" spans="1:11" x14ac:dyDescent="0.3">
      <c r="A4928" s="1" t="s">
        <v>13953</v>
      </c>
      <c r="B4928" s="1" t="s">
        <v>10</v>
      </c>
      <c r="C4928" s="1" t="s">
        <v>13954</v>
      </c>
      <c r="D4928" s="1" t="s">
        <v>13955</v>
      </c>
      <c r="E4928" s="1" t="s">
        <v>13</v>
      </c>
      <c r="F4928" s="2">
        <v>43647</v>
      </c>
      <c r="G4928">
        <v>2018</v>
      </c>
      <c r="H4928" s="1" t="s">
        <v>31</v>
      </c>
      <c r="I4928" s="1" t="s">
        <v>16707</v>
      </c>
      <c r="J4928" s="1" t="s">
        <v>15</v>
      </c>
      <c r="K4928">
        <v>2019</v>
      </c>
    </row>
    <row r="4929" spans="1:11" x14ac:dyDescent="0.3">
      <c r="A4929" s="1" t="s">
        <v>13956</v>
      </c>
      <c r="B4929" s="1" t="s">
        <v>10</v>
      </c>
      <c r="C4929" s="1" t="s">
        <v>13957</v>
      </c>
      <c r="D4929" s="1" t="s">
        <v>12672</v>
      </c>
      <c r="E4929" s="1" t="s">
        <v>13</v>
      </c>
      <c r="F4929" s="2">
        <v>43739</v>
      </c>
      <c r="G4929">
        <v>2007</v>
      </c>
      <c r="H4929" s="1" t="s">
        <v>91</v>
      </c>
      <c r="I4929" s="1" t="s">
        <v>16566</v>
      </c>
      <c r="J4929" s="1" t="s">
        <v>254</v>
      </c>
      <c r="K4929">
        <v>2019</v>
      </c>
    </row>
    <row r="4930" spans="1:11" x14ac:dyDescent="0.3">
      <c r="A4930" s="1" t="s">
        <v>13958</v>
      </c>
      <c r="B4930" s="1" t="s">
        <v>10</v>
      </c>
      <c r="C4930" s="1" t="s">
        <v>13959</v>
      </c>
      <c r="D4930" s="1" t="s">
        <v>13960</v>
      </c>
      <c r="E4930" s="1" t="s">
        <v>13</v>
      </c>
      <c r="F4930" s="2">
        <v>43976</v>
      </c>
      <c r="G4930">
        <v>2020</v>
      </c>
      <c r="H4930" s="1" t="s">
        <v>51</v>
      </c>
      <c r="I4930" s="1" t="s">
        <v>16638</v>
      </c>
      <c r="J4930" s="1" t="s">
        <v>83</v>
      </c>
      <c r="K4930">
        <v>2020</v>
      </c>
    </row>
    <row r="4931" spans="1:11" x14ac:dyDescent="0.3">
      <c r="A4931" s="1" t="s">
        <v>13961</v>
      </c>
      <c r="B4931" s="1" t="s">
        <v>10</v>
      </c>
      <c r="C4931" s="1" t="s">
        <v>13962</v>
      </c>
      <c r="D4931" s="1" t="s">
        <v>13963</v>
      </c>
      <c r="E4931" s="1" t="s">
        <v>50</v>
      </c>
      <c r="F4931" s="2">
        <v>44064</v>
      </c>
      <c r="G4931">
        <v>2019</v>
      </c>
      <c r="H4931" s="1" t="s">
        <v>31</v>
      </c>
      <c r="I4931" s="1" t="s">
        <v>16612</v>
      </c>
      <c r="J4931" s="1" t="s">
        <v>83</v>
      </c>
      <c r="K4931">
        <v>2020</v>
      </c>
    </row>
    <row r="4932" spans="1:11" x14ac:dyDescent="0.3">
      <c r="A4932" s="1" t="s">
        <v>13964</v>
      </c>
      <c r="B4932" s="1" t="s">
        <v>10</v>
      </c>
      <c r="C4932" s="1" t="s">
        <v>13965</v>
      </c>
      <c r="D4932" s="1" t="s">
        <v>13966</v>
      </c>
      <c r="E4932" s="1" t="s">
        <v>13</v>
      </c>
      <c r="F4932" s="2">
        <v>43717</v>
      </c>
      <c r="G4932">
        <v>2019</v>
      </c>
      <c r="H4932" s="1" t="s">
        <v>31</v>
      </c>
      <c r="I4932" s="1" t="s">
        <v>16561</v>
      </c>
      <c r="J4932" s="1" t="s">
        <v>32</v>
      </c>
      <c r="K4932">
        <v>2019</v>
      </c>
    </row>
    <row r="4933" spans="1:11" x14ac:dyDescent="0.3">
      <c r="A4933" s="1" t="s">
        <v>13967</v>
      </c>
      <c r="B4933" s="1" t="s">
        <v>10</v>
      </c>
      <c r="C4933" s="1" t="s">
        <v>13968</v>
      </c>
      <c r="D4933" s="1" t="s">
        <v>13969</v>
      </c>
      <c r="E4933" s="1" t="s">
        <v>13</v>
      </c>
      <c r="F4933" s="2">
        <v>43101</v>
      </c>
      <c r="G4933">
        <v>2017</v>
      </c>
      <c r="H4933" s="1" t="s">
        <v>41</v>
      </c>
      <c r="I4933" s="1" t="s">
        <v>16711</v>
      </c>
      <c r="J4933" s="1" t="s">
        <v>15</v>
      </c>
      <c r="K4933">
        <v>2018</v>
      </c>
    </row>
    <row r="4934" spans="1:11" x14ac:dyDescent="0.3">
      <c r="A4934" s="1" t="s">
        <v>13970</v>
      </c>
      <c r="B4934" s="1" t="s">
        <v>10</v>
      </c>
      <c r="C4934" s="1" t="s">
        <v>13971</v>
      </c>
      <c r="D4934" s="1" t="s">
        <v>13972</v>
      </c>
      <c r="E4934" s="1" t="s">
        <v>13</v>
      </c>
      <c r="F4934" s="2">
        <v>43647</v>
      </c>
      <c r="G4934">
        <v>2018</v>
      </c>
      <c r="H4934" s="1" t="s">
        <v>124</v>
      </c>
      <c r="I4934" s="1" t="s">
        <v>16628</v>
      </c>
      <c r="J4934" s="1" t="s">
        <v>15</v>
      </c>
      <c r="K4934">
        <v>2019</v>
      </c>
    </row>
    <row r="4935" spans="1:11" x14ac:dyDescent="0.3">
      <c r="A4935" s="1" t="s">
        <v>13973</v>
      </c>
      <c r="B4935" s="1" t="s">
        <v>10</v>
      </c>
      <c r="C4935" s="1" t="s">
        <v>13974</v>
      </c>
      <c r="D4935" s="1" t="s">
        <v>13975</v>
      </c>
      <c r="E4935" s="1" t="s">
        <v>13</v>
      </c>
      <c r="F4935" s="2">
        <v>43647</v>
      </c>
      <c r="G4935">
        <v>2017</v>
      </c>
      <c r="H4935" s="1" t="s">
        <v>31</v>
      </c>
      <c r="I4935" s="1" t="s">
        <v>16707</v>
      </c>
      <c r="J4935" s="1" t="s">
        <v>15</v>
      </c>
      <c r="K4935">
        <v>2019</v>
      </c>
    </row>
    <row r="4936" spans="1:11" x14ac:dyDescent="0.3">
      <c r="A4936" s="1" t="s">
        <v>13976</v>
      </c>
      <c r="B4936" s="1" t="s">
        <v>10</v>
      </c>
      <c r="C4936" s="1" t="s">
        <v>13977</v>
      </c>
      <c r="D4936" s="1" t="s">
        <v>13978</v>
      </c>
      <c r="E4936" s="1" t="s">
        <v>13</v>
      </c>
      <c r="F4936" s="2">
        <v>43647</v>
      </c>
      <c r="G4936">
        <v>2017</v>
      </c>
      <c r="H4936" s="1" t="s">
        <v>31</v>
      </c>
      <c r="I4936" s="1" t="s">
        <v>16664</v>
      </c>
      <c r="J4936" s="1" t="s">
        <v>15</v>
      </c>
      <c r="K4936">
        <v>2019</v>
      </c>
    </row>
    <row r="4937" spans="1:11" x14ac:dyDescent="0.3">
      <c r="A4937" s="1" t="s">
        <v>13979</v>
      </c>
      <c r="B4937" s="1" t="s">
        <v>10</v>
      </c>
      <c r="C4937" s="1" t="s">
        <v>13980</v>
      </c>
      <c r="D4937" s="1" t="s">
        <v>13981</v>
      </c>
      <c r="E4937" s="1" t="s">
        <v>13</v>
      </c>
      <c r="F4937" s="2">
        <v>43647</v>
      </c>
      <c r="G4937">
        <v>2017</v>
      </c>
      <c r="H4937" s="1" t="s">
        <v>31</v>
      </c>
      <c r="I4937" s="1" t="s">
        <v>16707</v>
      </c>
      <c r="J4937" s="1" t="s">
        <v>15</v>
      </c>
      <c r="K4937">
        <v>2019</v>
      </c>
    </row>
    <row r="4938" spans="1:11" x14ac:dyDescent="0.3">
      <c r="A4938" s="1" t="s">
        <v>13982</v>
      </c>
      <c r="B4938" s="1" t="s">
        <v>10</v>
      </c>
      <c r="C4938" s="1" t="s">
        <v>13983</v>
      </c>
      <c r="D4938" s="1" t="s">
        <v>13984</v>
      </c>
      <c r="E4938" s="1" t="s">
        <v>13</v>
      </c>
      <c r="F4938" s="2">
        <v>43647</v>
      </c>
      <c r="G4938">
        <v>2017</v>
      </c>
      <c r="H4938" s="1" t="s">
        <v>124</v>
      </c>
      <c r="I4938" s="1" t="s">
        <v>16664</v>
      </c>
      <c r="J4938" s="1" t="s">
        <v>15</v>
      </c>
      <c r="K4938">
        <v>2019</v>
      </c>
    </row>
    <row r="4939" spans="1:11" x14ac:dyDescent="0.3">
      <c r="A4939" s="1" t="s">
        <v>13985</v>
      </c>
      <c r="B4939" s="1" t="s">
        <v>10</v>
      </c>
      <c r="C4939" s="1" t="s">
        <v>13986</v>
      </c>
      <c r="D4939" s="1" t="s">
        <v>13987</v>
      </c>
      <c r="E4939" s="1" t="s">
        <v>13</v>
      </c>
      <c r="F4939" s="2">
        <v>43647</v>
      </c>
      <c r="G4939">
        <v>2018</v>
      </c>
      <c r="H4939" s="1" t="s">
        <v>41</v>
      </c>
      <c r="I4939" s="1" t="s">
        <v>16628</v>
      </c>
      <c r="J4939" s="1" t="s">
        <v>15</v>
      </c>
      <c r="K4939">
        <v>2019</v>
      </c>
    </row>
    <row r="4940" spans="1:11" x14ac:dyDescent="0.3">
      <c r="A4940" s="1" t="s">
        <v>13988</v>
      </c>
      <c r="B4940" s="1" t="s">
        <v>10</v>
      </c>
      <c r="C4940" s="1" t="s">
        <v>13989</v>
      </c>
      <c r="D4940" s="1" t="s">
        <v>13975</v>
      </c>
      <c r="E4940" s="1" t="s">
        <v>13</v>
      </c>
      <c r="F4940" s="2">
        <v>43647</v>
      </c>
      <c r="G4940">
        <v>2017</v>
      </c>
      <c r="H4940" s="1" t="s">
        <v>124</v>
      </c>
      <c r="I4940" s="1" t="s">
        <v>16707</v>
      </c>
      <c r="J4940" s="1" t="s">
        <v>15</v>
      </c>
      <c r="K4940">
        <v>2019</v>
      </c>
    </row>
    <row r="4941" spans="1:11" x14ac:dyDescent="0.3">
      <c r="A4941" s="1" t="s">
        <v>13990</v>
      </c>
      <c r="B4941" s="1" t="s">
        <v>10</v>
      </c>
      <c r="C4941" s="1" t="s">
        <v>13991</v>
      </c>
      <c r="D4941" s="1" t="s">
        <v>13992</v>
      </c>
      <c r="E4941" s="1" t="s">
        <v>13</v>
      </c>
      <c r="F4941" s="2">
        <v>43647</v>
      </c>
      <c r="G4941">
        <v>2017</v>
      </c>
      <c r="H4941" s="1" t="s">
        <v>31</v>
      </c>
      <c r="I4941" s="1" t="s">
        <v>16707</v>
      </c>
      <c r="J4941" s="1" t="s">
        <v>15</v>
      </c>
      <c r="K4941">
        <v>2019</v>
      </c>
    </row>
    <row r="4942" spans="1:11" x14ac:dyDescent="0.3">
      <c r="A4942" s="1" t="s">
        <v>13993</v>
      </c>
      <c r="B4942" s="1" t="s">
        <v>10</v>
      </c>
      <c r="C4942" s="1" t="s">
        <v>13994</v>
      </c>
      <c r="D4942" s="1" t="s">
        <v>13995</v>
      </c>
      <c r="E4942" s="1" t="s">
        <v>13</v>
      </c>
      <c r="F4942" s="2">
        <v>43647</v>
      </c>
      <c r="G4942">
        <v>2018</v>
      </c>
      <c r="H4942" s="1" t="s">
        <v>31</v>
      </c>
      <c r="I4942" s="1" t="s">
        <v>16707</v>
      </c>
      <c r="J4942" s="1" t="s">
        <v>15</v>
      </c>
      <c r="K4942">
        <v>2019</v>
      </c>
    </row>
    <row r="4943" spans="1:11" x14ac:dyDescent="0.3">
      <c r="A4943" s="1" t="s">
        <v>13996</v>
      </c>
      <c r="B4943" s="1" t="s">
        <v>10</v>
      </c>
      <c r="C4943" s="1" t="s">
        <v>13997</v>
      </c>
      <c r="D4943" s="1" t="s">
        <v>13998</v>
      </c>
      <c r="E4943" s="1" t="s">
        <v>13</v>
      </c>
      <c r="F4943" s="2">
        <v>43647</v>
      </c>
      <c r="G4943">
        <v>2017</v>
      </c>
      <c r="H4943" s="1" t="s">
        <v>41</v>
      </c>
      <c r="I4943" s="1" t="s">
        <v>16664</v>
      </c>
      <c r="J4943" s="1" t="s">
        <v>15</v>
      </c>
      <c r="K4943">
        <v>2019</v>
      </c>
    </row>
    <row r="4944" spans="1:11" x14ac:dyDescent="0.3">
      <c r="A4944" s="1" t="s">
        <v>13999</v>
      </c>
      <c r="B4944" s="1" t="s">
        <v>10</v>
      </c>
      <c r="C4944" s="1" t="s">
        <v>14000</v>
      </c>
      <c r="D4944" s="1" t="s">
        <v>14001</v>
      </c>
      <c r="E4944" s="1" t="s">
        <v>13</v>
      </c>
      <c r="F4944" s="2">
        <v>43647</v>
      </c>
      <c r="G4944">
        <v>2017</v>
      </c>
      <c r="H4944" s="1" t="s">
        <v>31</v>
      </c>
      <c r="I4944" s="1" t="s">
        <v>16706</v>
      </c>
      <c r="J4944" s="1" t="s">
        <v>15</v>
      </c>
      <c r="K4944">
        <v>2019</v>
      </c>
    </row>
    <row r="4945" spans="1:11" x14ac:dyDescent="0.3">
      <c r="A4945" s="1" t="s">
        <v>14002</v>
      </c>
      <c r="B4945" s="1" t="s">
        <v>10</v>
      </c>
      <c r="C4945" s="1" t="s">
        <v>14003</v>
      </c>
      <c r="D4945" s="1" t="s">
        <v>14001</v>
      </c>
      <c r="E4945" s="1" t="s">
        <v>13</v>
      </c>
      <c r="F4945" s="2">
        <v>43647</v>
      </c>
      <c r="G4945">
        <v>2017</v>
      </c>
      <c r="H4945" s="1" t="s">
        <v>31</v>
      </c>
      <c r="I4945" s="1" t="s">
        <v>16664</v>
      </c>
      <c r="J4945" s="1" t="s">
        <v>15</v>
      </c>
      <c r="K4945">
        <v>2019</v>
      </c>
    </row>
    <row r="4946" spans="1:11" x14ac:dyDescent="0.3">
      <c r="A4946" s="1" t="s">
        <v>14004</v>
      </c>
      <c r="B4946" s="1" t="s">
        <v>10</v>
      </c>
      <c r="C4946" s="1" t="s">
        <v>14005</v>
      </c>
      <c r="D4946" s="1" t="s">
        <v>14006</v>
      </c>
      <c r="E4946" s="1" t="s">
        <v>13</v>
      </c>
      <c r="F4946" s="2">
        <v>43647</v>
      </c>
      <c r="G4946">
        <v>2017</v>
      </c>
      <c r="H4946" s="1" t="s">
        <v>31</v>
      </c>
      <c r="I4946" s="1" t="s">
        <v>16664</v>
      </c>
      <c r="J4946" s="1" t="s">
        <v>15</v>
      </c>
      <c r="K4946">
        <v>2019</v>
      </c>
    </row>
    <row r="4947" spans="1:11" x14ac:dyDescent="0.3">
      <c r="A4947" s="1" t="s">
        <v>14007</v>
      </c>
      <c r="B4947" s="1" t="s">
        <v>10</v>
      </c>
      <c r="C4947" s="1" t="s">
        <v>14008</v>
      </c>
      <c r="D4947" s="1" t="s">
        <v>14009</v>
      </c>
      <c r="E4947" s="1" t="s">
        <v>13</v>
      </c>
      <c r="F4947" s="2">
        <v>43647</v>
      </c>
      <c r="G4947">
        <v>2018</v>
      </c>
      <c r="H4947" s="1" t="s">
        <v>124</v>
      </c>
      <c r="I4947" s="1" t="s">
        <v>16707</v>
      </c>
      <c r="J4947" s="1" t="s">
        <v>15</v>
      </c>
      <c r="K4947">
        <v>2019</v>
      </c>
    </row>
    <row r="4948" spans="1:11" x14ac:dyDescent="0.3">
      <c r="A4948" s="1" t="s">
        <v>14010</v>
      </c>
      <c r="B4948" s="1" t="s">
        <v>10</v>
      </c>
      <c r="C4948" s="1" t="s">
        <v>14011</v>
      </c>
      <c r="D4948" s="1" t="s">
        <v>14012</v>
      </c>
      <c r="E4948" s="1" t="s">
        <v>13</v>
      </c>
      <c r="F4948" s="2">
        <v>43647</v>
      </c>
      <c r="G4948">
        <v>2017</v>
      </c>
      <c r="H4948" s="1" t="s">
        <v>31</v>
      </c>
      <c r="I4948" s="1" t="s">
        <v>16707</v>
      </c>
      <c r="J4948" s="1" t="s">
        <v>15</v>
      </c>
      <c r="K4948">
        <v>2019</v>
      </c>
    </row>
    <row r="4949" spans="1:11" x14ac:dyDescent="0.3">
      <c r="A4949" s="1" t="s">
        <v>14013</v>
      </c>
      <c r="B4949" s="1" t="s">
        <v>10</v>
      </c>
      <c r="C4949" s="1" t="s">
        <v>14014</v>
      </c>
      <c r="D4949" s="1" t="s">
        <v>14015</v>
      </c>
      <c r="E4949" s="1" t="s">
        <v>13</v>
      </c>
      <c r="F4949" s="2">
        <v>44015</v>
      </c>
      <c r="G4949">
        <v>2017</v>
      </c>
      <c r="H4949" s="1" t="s">
        <v>14</v>
      </c>
      <c r="I4949" s="1" t="s">
        <v>16634</v>
      </c>
      <c r="J4949" s="1" t="s">
        <v>168</v>
      </c>
      <c r="K4949">
        <v>2020</v>
      </c>
    </row>
    <row r="4950" spans="1:11" x14ac:dyDescent="0.3">
      <c r="A4950" s="1" t="s">
        <v>14016</v>
      </c>
      <c r="B4950" s="1" t="s">
        <v>10</v>
      </c>
      <c r="C4950" s="1" t="s">
        <v>14017</v>
      </c>
      <c r="D4950" s="1" t="s">
        <v>14018</v>
      </c>
      <c r="E4950" s="1" t="s">
        <v>13</v>
      </c>
      <c r="F4950" s="2">
        <v>43679</v>
      </c>
      <c r="G4950">
        <v>1995</v>
      </c>
      <c r="H4950" s="1" t="s">
        <v>14</v>
      </c>
      <c r="I4950" s="1" t="s">
        <v>16605</v>
      </c>
      <c r="J4950" s="1" t="s">
        <v>247</v>
      </c>
      <c r="K4950">
        <v>2019</v>
      </c>
    </row>
    <row r="4951" spans="1:11" x14ac:dyDescent="0.3">
      <c r="A4951" s="1" t="s">
        <v>14019</v>
      </c>
      <c r="B4951" s="1" t="s">
        <v>10</v>
      </c>
      <c r="C4951" s="1" t="s">
        <v>14020</v>
      </c>
      <c r="D4951" s="1" t="s">
        <v>14021</v>
      </c>
      <c r="E4951" s="1" t="s">
        <v>13</v>
      </c>
      <c r="F4951" s="2">
        <v>43101</v>
      </c>
      <c r="G4951">
        <v>2016</v>
      </c>
      <c r="H4951" s="1" t="s">
        <v>21</v>
      </c>
      <c r="I4951" s="1" t="s">
        <v>16621</v>
      </c>
      <c r="J4951" s="1" t="s">
        <v>169</v>
      </c>
      <c r="K4951">
        <v>2018</v>
      </c>
    </row>
    <row r="4952" spans="1:11" x14ac:dyDescent="0.3">
      <c r="A4952" s="1" t="s">
        <v>14022</v>
      </c>
      <c r="B4952" s="1" t="s">
        <v>10</v>
      </c>
      <c r="C4952" s="1" t="s">
        <v>14023</v>
      </c>
      <c r="D4952" s="1" t="s">
        <v>14024</v>
      </c>
      <c r="E4952" s="1" t="s">
        <v>40</v>
      </c>
      <c r="F4952" s="2">
        <v>43204</v>
      </c>
      <c r="G4952">
        <v>2009</v>
      </c>
      <c r="H4952" s="1" t="s">
        <v>163</v>
      </c>
      <c r="I4952" s="1" t="s">
        <v>16599</v>
      </c>
      <c r="J4952" s="1" t="s">
        <v>247</v>
      </c>
      <c r="K4952">
        <v>2018</v>
      </c>
    </row>
    <row r="4953" spans="1:11" x14ac:dyDescent="0.3">
      <c r="A4953" s="1" t="s">
        <v>14025</v>
      </c>
      <c r="B4953" s="1" t="s">
        <v>10</v>
      </c>
      <c r="C4953" s="1" t="s">
        <v>14026</v>
      </c>
      <c r="D4953" s="1" t="s">
        <v>14027</v>
      </c>
      <c r="E4953" s="1" t="s">
        <v>5674</v>
      </c>
      <c r="F4953" s="2">
        <v>43100</v>
      </c>
      <c r="G4953">
        <v>2012</v>
      </c>
      <c r="H4953" s="1" t="s">
        <v>31</v>
      </c>
      <c r="I4953" s="1" t="s">
        <v>16598</v>
      </c>
      <c r="J4953" s="1" t="s">
        <v>92</v>
      </c>
      <c r="K4953">
        <v>2017</v>
      </c>
    </row>
    <row r="4954" spans="1:11" x14ac:dyDescent="0.3">
      <c r="A4954" s="1" t="s">
        <v>14028</v>
      </c>
      <c r="B4954" s="1" t="s">
        <v>10</v>
      </c>
      <c r="C4954" s="1" t="s">
        <v>14029</v>
      </c>
      <c r="D4954" s="1" t="s">
        <v>14030</v>
      </c>
      <c r="E4954" s="1" t="s">
        <v>408</v>
      </c>
      <c r="F4954" s="2">
        <v>43205</v>
      </c>
      <c r="G4954">
        <v>2015</v>
      </c>
      <c r="H4954" s="1" t="s">
        <v>21</v>
      </c>
      <c r="I4954" s="1" t="s">
        <v>16563</v>
      </c>
      <c r="J4954" s="1" t="s">
        <v>463</v>
      </c>
      <c r="K4954">
        <v>2018</v>
      </c>
    </row>
    <row r="4955" spans="1:11" x14ac:dyDescent="0.3">
      <c r="A4955" s="1" t="s">
        <v>14031</v>
      </c>
      <c r="B4955" s="1" t="s">
        <v>10</v>
      </c>
      <c r="C4955" s="1" t="s">
        <v>14032</v>
      </c>
      <c r="D4955" s="1" t="s">
        <v>14033</v>
      </c>
      <c r="E4955" s="1" t="s">
        <v>6385</v>
      </c>
      <c r="F4955" s="2">
        <v>43101</v>
      </c>
      <c r="G4955">
        <v>2013</v>
      </c>
      <c r="H4955" s="1" t="s">
        <v>10522</v>
      </c>
      <c r="I4955" s="1" t="s">
        <v>16620</v>
      </c>
      <c r="J4955" s="1" t="s">
        <v>36</v>
      </c>
      <c r="K4955">
        <v>2018</v>
      </c>
    </row>
    <row r="4956" spans="1:11" x14ac:dyDescent="0.3">
      <c r="A4956" s="1" t="s">
        <v>14034</v>
      </c>
      <c r="B4956" s="1" t="s">
        <v>10</v>
      </c>
      <c r="C4956" s="1" t="s">
        <v>14035</v>
      </c>
      <c r="D4956" s="1" t="s">
        <v>14033</v>
      </c>
      <c r="E4956" s="1" t="s">
        <v>6385</v>
      </c>
      <c r="F4956" s="2">
        <v>43337</v>
      </c>
      <c r="G4956">
        <v>2013</v>
      </c>
      <c r="H4956" s="1" t="s">
        <v>21</v>
      </c>
      <c r="I4956" s="1" t="s">
        <v>16593</v>
      </c>
      <c r="J4956" s="1" t="s">
        <v>36</v>
      </c>
      <c r="K4956">
        <v>2018</v>
      </c>
    </row>
    <row r="4957" spans="1:11" x14ac:dyDescent="0.3">
      <c r="A4957" s="1" t="s">
        <v>14036</v>
      </c>
      <c r="B4957" s="1" t="s">
        <v>10</v>
      </c>
      <c r="C4957" s="1" t="s">
        <v>14037</v>
      </c>
      <c r="D4957" s="1" t="s">
        <v>14038</v>
      </c>
      <c r="E4957" s="1" t="s">
        <v>40</v>
      </c>
      <c r="F4957" s="2">
        <v>43462</v>
      </c>
      <c r="G4957">
        <v>2016</v>
      </c>
      <c r="H4957" s="1" t="s">
        <v>163</v>
      </c>
      <c r="I4957" s="1" t="s">
        <v>16597</v>
      </c>
      <c r="J4957" s="1" t="s">
        <v>463</v>
      </c>
      <c r="K4957">
        <v>2018</v>
      </c>
    </row>
    <row r="4958" spans="1:11" x14ac:dyDescent="0.3">
      <c r="A4958" s="1" t="s">
        <v>14039</v>
      </c>
      <c r="B4958" s="1" t="s">
        <v>10</v>
      </c>
      <c r="C4958" s="1" t="s">
        <v>14040</v>
      </c>
      <c r="D4958" s="1" t="s">
        <v>6142</v>
      </c>
      <c r="E4958" s="1" t="s">
        <v>13</v>
      </c>
      <c r="F4958" s="2">
        <v>43300</v>
      </c>
      <c r="G4958">
        <v>2014</v>
      </c>
      <c r="H4958" s="1" t="s">
        <v>163</v>
      </c>
      <c r="I4958" s="1" t="s">
        <v>16613</v>
      </c>
      <c r="J4958" s="1" t="s">
        <v>281</v>
      </c>
      <c r="K4958">
        <v>2018</v>
      </c>
    </row>
    <row r="4959" spans="1:11" x14ac:dyDescent="0.3">
      <c r="A4959" s="1" t="s">
        <v>14041</v>
      </c>
      <c r="B4959" s="1" t="s">
        <v>10</v>
      </c>
      <c r="C4959" s="1" t="s">
        <v>14042</v>
      </c>
      <c r="D4959" s="1" t="s">
        <v>14043</v>
      </c>
      <c r="E4959" s="1" t="s">
        <v>20</v>
      </c>
      <c r="F4959" s="2">
        <v>43727</v>
      </c>
      <c r="G4959">
        <v>2009</v>
      </c>
      <c r="H4959" s="1" t="s">
        <v>267</v>
      </c>
      <c r="I4959" s="1" t="s">
        <v>16613</v>
      </c>
      <c r="J4959" s="1" t="s">
        <v>92</v>
      </c>
      <c r="K4959">
        <v>2019</v>
      </c>
    </row>
    <row r="4960" spans="1:11" x14ac:dyDescent="0.3">
      <c r="A4960" s="1" t="s">
        <v>14044</v>
      </c>
      <c r="B4960" s="1" t="s">
        <v>10</v>
      </c>
      <c r="C4960" s="1" t="s">
        <v>14045</v>
      </c>
      <c r="D4960" s="1" t="s">
        <v>14046</v>
      </c>
      <c r="E4960" s="1" t="s">
        <v>330</v>
      </c>
      <c r="F4960" s="2">
        <v>43468</v>
      </c>
      <c r="G4960">
        <v>2018</v>
      </c>
      <c r="H4960" s="1" t="s">
        <v>163</v>
      </c>
      <c r="I4960" s="1" t="s">
        <v>16630</v>
      </c>
      <c r="J4960" s="1" t="s">
        <v>313</v>
      </c>
      <c r="K4960">
        <v>2019</v>
      </c>
    </row>
    <row r="4961" spans="1:11" x14ac:dyDescent="0.3">
      <c r="A4961" s="1" t="s">
        <v>14047</v>
      </c>
      <c r="B4961" s="1" t="s">
        <v>10</v>
      </c>
      <c r="C4961" s="1" t="s">
        <v>14048</v>
      </c>
      <c r="D4961" s="1" t="s">
        <v>14049</v>
      </c>
      <c r="E4961" s="1" t="s">
        <v>13</v>
      </c>
      <c r="F4961" s="2">
        <v>43770</v>
      </c>
      <c r="G4961">
        <v>1960</v>
      </c>
      <c r="H4961" s="1" t="s">
        <v>31</v>
      </c>
      <c r="I4961" s="1" t="s">
        <v>16568</v>
      </c>
      <c r="J4961" s="1" t="s">
        <v>1085</v>
      </c>
      <c r="K4961">
        <v>2019</v>
      </c>
    </row>
    <row r="4962" spans="1:11" x14ac:dyDescent="0.3">
      <c r="A4962" s="1" t="s">
        <v>14050</v>
      </c>
      <c r="B4962" s="1" t="s">
        <v>10</v>
      </c>
      <c r="C4962" s="1" t="s">
        <v>14051</v>
      </c>
      <c r="D4962" s="1" t="s">
        <v>6169</v>
      </c>
      <c r="E4962" s="1" t="s">
        <v>13</v>
      </c>
      <c r="F4962" s="2">
        <v>43739</v>
      </c>
      <c r="G4962">
        <v>2007</v>
      </c>
      <c r="H4962" s="1" t="s">
        <v>14</v>
      </c>
      <c r="I4962" s="1" t="s">
        <v>16597</v>
      </c>
      <c r="J4962" s="1" t="s">
        <v>331</v>
      </c>
      <c r="K4962">
        <v>2019</v>
      </c>
    </row>
    <row r="4963" spans="1:11" x14ac:dyDescent="0.3">
      <c r="A4963" s="1" t="s">
        <v>14052</v>
      </c>
      <c r="B4963" s="1" t="s">
        <v>10</v>
      </c>
      <c r="C4963" s="1" t="s">
        <v>14053</v>
      </c>
      <c r="D4963" s="1" t="s">
        <v>6169</v>
      </c>
      <c r="E4963" s="1" t="s">
        <v>13</v>
      </c>
      <c r="F4963" s="2">
        <v>43739</v>
      </c>
      <c r="G4963">
        <v>2004</v>
      </c>
      <c r="H4963" s="1" t="s">
        <v>14</v>
      </c>
      <c r="I4963" s="1" t="s">
        <v>16564</v>
      </c>
      <c r="J4963" s="1" t="s">
        <v>331</v>
      </c>
      <c r="K4963">
        <v>2019</v>
      </c>
    </row>
    <row r="4964" spans="1:11" x14ac:dyDescent="0.3">
      <c r="A4964" s="1" t="s">
        <v>14054</v>
      </c>
      <c r="B4964" s="1" t="s">
        <v>10</v>
      </c>
      <c r="C4964" s="1" t="s">
        <v>14055</v>
      </c>
      <c r="D4964" s="1" t="s">
        <v>14056</v>
      </c>
      <c r="E4964" s="1" t="s">
        <v>907</v>
      </c>
      <c r="F4964" s="2">
        <v>43306</v>
      </c>
      <c r="G4964">
        <v>2015</v>
      </c>
      <c r="H4964" s="1" t="s">
        <v>21</v>
      </c>
      <c r="I4964" s="1" t="s">
        <v>16583</v>
      </c>
      <c r="J4964" s="1" t="s">
        <v>1973</v>
      </c>
      <c r="K4964">
        <v>2018</v>
      </c>
    </row>
    <row r="4965" spans="1:11" x14ac:dyDescent="0.3">
      <c r="A4965" s="1" t="s">
        <v>14057</v>
      </c>
      <c r="B4965" s="1" t="s">
        <v>10</v>
      </c>
      <c r="C4965" s="1" t="s">
        <v>14058</v>
      </c>
      <c r="D4965" s="1" t="s">
        <v>14059</v>
      </c>
      <c r="E4965" s="1" t="s">
        <v>227</v>
      </c>
      <c r="F4965" s="2">
        <v>42614</v>
      </c>
      <c r="G4965">
        <v>2015</v>
      </c>
      <c r="H4965" s="1" t="s">
        <v>21</v>
      </c>
      <c r="I4965" s="1" t="s">
        <v>16641</v>
      </c>
      <c r="J4965" s="1" t="s">
        <v>130</v>
      </c>
      <c r="K4965">
        <v>2016</v>
      </c>
    </row>
    <row r="4966" spans="1:11" x14ac:dyDescent="0.3">
      <c r="A4966" s="1" t="s">
        <v>14060</v>
      </c>
      <c r="B4966" s="1" t="s">
        <v>10</v>
      </c>
      <c r="C4966" s="1" t="s">
        <v>14061</v>
      </c>
      <c r="D4966" s="1" t="s">
        <v>14062</v>
      </c>
      <c r="E4966" s="1" t="s">
        <v>13</v>
      </c>
      <c r="F4966" s="2">
        <v>42824</v>
      </c>
      <c r="G4966">
        <v>2016</v>
      </c>
      <c r="H4966" s="1" t="s">
        <v>163</v>
      </c>
      <c r="I4966" s="1" t="s">
        <v>16563</v>
      </c>
      <c r="J4966" s="1" t="s">
        <v>164</v>
      </c>
      <c r="K4966">
        <v>2017</v>
      </c>
    </row>
    <row r="4967" spans="1:11" x14ac:dyDescent="0.3">
      <c r="A4967" s="1" t="s">
        <v>14063</v>
      </c>
      <c r="B4967" s="1" t="s">
        <v>10</v>
      </c>
      <c r="C4967" s="1" t="s">
        <v>14064</v>
      </c>
      <c r="D4967" s="1" t="s">
        <v>14056</v>
      </c>
      <c r="E4967" s="1" t="s">
        <v>907</v>
      </c>
      <c r="F4967" s="2">
        <v>43306</v>
      </c>
      <c r="G4967">
        <v>2011</v>
      </c>
      <c r="H4967" s="1" t="s">
        <v>21</v>
      </c>
      <c r="I4967" s="1" t="s">
        <v>16581</v>
      </c>
      <c r="J4967" s="1" t="s">
        <v>1973</v>
      </c>
      <c r="K4967">
        <v>2018</v>
      </c>
    </row>
    <row r="4968" spans="1:11" x14ac:dyDescent="0.3">
      <c r="A4968" s="1" t="s">
        <v>14065</v>
      </c>
      <c r="B4968" s="1" t="s">
        <v>10</v>
      </c>
      <c r="C4968" s="1" t="s">
        <v>14066</v>
      </c>
      <c r="D4968" s="1" t="s">
        <v>14056</v>
      </c>
      <c r="E4968" s="1" t="s">
        <v>907</v>
      </c>
      <c r="F4968" s="2">
        <v>43328</v>
      </c>
      <c r="G4968">
        <v>2012</v>
      </c>
      <c r="H4968" s="1" t="s">
        <v>21</v>
      </c>
      <c r="I4968" s="1" t="s">
        <v>16581</v>
      </c>
      <c r="J4968" s="1" t="s">
        <v>1973</v>
      </c>
      <c r="K4968">
        <v>2018</v>
      </c>
    </row>
    <row r="4969" spans="1:11" x14ac:dyDescent="0.3">
      <c r="A4969" s="1" t="s">
        <v>14067</v>
      </c>
      <c r="B4969" s="1" t="s">
        <v>10</v>
      </c>
      <c r="C4969" s="1" t="s">
        <v>14068</v>
      </c>
      <c r="D4969" s="1" t="s">
        <v>10919</v>
      </c>
      <c r="E4969" s="1" t="s">
        <v>13</v>
      </c>
      <c r="F4969" s="2">
        <v>42844</v>
      </c>
      <c r="G4969">
        <v>2017</v>
      </c>
      <c r="H4969" s="1" t="s">
        <v>41</v>
      </c>
      <c r="I4969" s="1" t="s">
        <v>16605</v>
      </c>
      <c r="J4969" s="1" t="s">
        <v>15</v>
      </c>
      <c r="K4969">
        <v>2017</v>
      </c>
    </row>
    <row r="4970" spans="1:11" x14ac:dyDescent="0.3">
      <c r="A4970" s="1" t="s">
        <v>14069</v>
      </c>
      <c r="B4970" s="1" t="s">
        <v>17</v>
      </c>
      <c r="C4970" s="1" t="s">
        <v>14070</v>
      </c>
      <c r="D4970" s="1" t="s">
        <v>2220</v>
      </c>
      <c r="E4970" s="1" t="s">
        <v>13</v>
      </c>
      <c r="F4970" s="2">
        <v>42689</v>
      </c>
      <c r="G4970">
        <v>2013</v>
      </c>
      <c r="H4970" s="1" t="s">
        <v>31</v>
      </c>
      <c r="I4970" s="1" t="s">
        <v>16562</v>
      </c>
      <c r="J4970" s="1" t="s">
        <v>123</v>
      </c>
      <c r="K4970">
        <v>2016</v>
      </c>
    </row>
    <row r="4971" spans="1:11" x14ac:dyDescent="0.3">
      <c r="A4971" s="1" t="s">
        <v>14071</v>
      </c>
      <c r="B4971" s="1" t="s">
        <v>10</v>
      </c>
      <c r="C4971" s="1" t="s">
        <v>14072</v>
      </c>
      <c r="D4971" s="1" t="s">
        <v>11912</v>
      </c>
      <c r="E4971" s="1" t="s">
        <v>593</v>
      </c>
      <c r="F4971" s="2">
        <v>43580</v>
      </c>
      <c r="G4971">
        <v>2012</v>
      </c>
      <c r="H4971" s="1" t="s">
        <v>21</v>
      </c>
      <c r="I4971" s="1" t="s">
        <v>16582</v>
      </c>
      <c r="J4971" s="1" t="s">
        <v>103</v>
      </c>
      <c r="K4971">
        <v>2019</v>
      </c>
    </row>
    <row r="4972" spans="1:11" x14ac:dyDescent="0.3">
      <c r="A4972" s="1" t="s">
        <v>14073</v>
      </c>
      <c r="B4972" s="1" t="s">
        <v>10</v>
      </c>
      <c r="C4972" s="1" t="s">
        <v>14074</v>
      </c>
      <c r="D4972" s="1" t="s">
        <v>14075</v>
      </c>
      <c r="E4972" s="1" t="s">
        <v>391</v>
      </c>
      <c r="F4972" s="2">
        <v>43314</v>
      </c>
      <c r="G4972">
        <v>1983</v>
      </c>
      <c r="H4972" s="1" t="s">
        <v>41</v>
      </c>
      <c r="I4972" s="1" t="s">
        <v>16638</v>
      </c>
      <c r="J4972" s="1" t="s">
        <v>372</v>
      </c>
      <c r="K4972">
        <v>2018</v>
      </c>
    </row>
    <row r="4973" spans="1:11" x14ac:dyDescent="0.3">
      <c r="A4973" s="1" t="s">
        <v>14076</v>
      </c>
      <c r="B4973" s="1" t="s">
        <v>10</v>
      </c>
      <c r="C4973" s="1" t="s">
        <v>14077</v>
      </c>
      <c r="D4973" s="1" t="s">
        <v>14078</v>
      </c>
      <c r="E4973" s="1" t="s">
        <v>30</v>
      </c>
      <c r="F4973" s="2">
        <v>43110</v>
      </c>
      <c r="G4973">
        <v>2017</v>
      </c>
      <c r="H4973" s="1" t="s">
        <v>41</v>
      </c>
      <c r="I4973" s="1" t="s">
        <v>16612</v>
      </c>
      <c r="J4973" s="1" t="s">
        <v>8691</v>
      </c>
      <c r="K4973">
        <v>2018</v>
      </c>
    </row>
    <row r="4974" spans="1:11" x14ac:dyDescent="0.3">
      <c r="A4974" s="1" t="s">
        <v>14079</v>
      </c>
      <c r="B4974" s="1" t="s">
        <v>10</v>
      </c>
      <c r="C4974" s="1" t="s">
        <v>14080</v>
      </c>
      <c r="D4974" s="1" t="s">
        <v>14081</v>
      </c>
      <c r="E4974" s="1" t="s">
        <v>50</v>
      </c>
      <c r="F4974" s="2">
        <v>43221</v>
      </c>
      <c r="G4974">
        <v>2016</v>
      </c>
      <c r="H4974" s="1" t="s">
        <v>41</v>
      </c>
      <c r="I4974" s="1" t="s">
        <v>16641</v>
      </c>
      <c r="J4974" s="1" t="s">
        <v>57</v>
      </c>
      <c r="K4974">
        <v>2018</v>
      </c>
    </row>
    <row r="4975" spans="1:11" x14ac:dyDescent="0.3">
      <c r="A4975" s="1" t="s">
        <v>14082</v>
      </c>
      <c r="B4975" s="1" t="s">
        <v>10</v>
      </c>
      <c r="C4975" s="1" t="s">
        <v>14083</v>
      </c>
      <c r="D4975" s="1" t="s">
        <v>7475</v>
      </c>
      <c r="E4975" s="1" t="s">
        <v>13</v>
      </c>
      <c r="F4975" s="2">
        <v>43313</v>
      </c>
      <c r="G4975">
        <v>2018</v>
      </c>
      <c r="H4975" s="1" t="s">
        <v>41</v>
      </c>
      <c r="I4975" s="1" t="s">
        <v>16634</v>
      </c>
      <c r="J4975" s="1" t="s">
        <v>169</v>
      </c>
      <c r="K4975">
        <v>2018</v>
      </c>
    </row>
    <row r="4976" spans="1:11" x14ac:dyDescent="0.3">
      <c r="A4976" s="1" t="s">
        <v>14084</v>
      </c>
      <c r="B4976" s="1" t="s">
        <v>10</v>
      </c>
      <c r="C4976" s="1" t="s">
        <v>14085</v>
      </c>
      <c r="D4976" s="1" t="s">
        <v>14086</v>
      </c>
      <c r="E4976" s="1" t="s">
        <v>13</v>
      </c>
      <c r="F4976" s="2">
        <v>43313</v>
      </c>
      <c r="G4976">
        <v>2018</v>
      </c>
      <c r="H4976" s="1" t="s">
        <v>31</v>
      </c>
      <c r="I4976" s="1" t="s">
        <v>16651</v>
      </c>
      <c r="J4976" s="1" t="s">
        <v>169</v>
      </c>
      <c r="K4976">
        <v>2018</v>
      </c>
    </row>
    <row r="4977" spans="1:11" x14ac:dyDescent="0.3">
      <c r="A4977" s="1" t="s">
        <v>14087</v>
      </c>
      <c r="B4977" s="1" t="s">
        <v>10</v>
      </c>
      <c r="C4977" s="1" t="s">
        <v>14088</v>
      </c>
      <c r="D4977" s="1" t="s">
        <v>14086</v>
      </c>
      <c r="E4977" s="1" t="s">
        <v>13</v>
      </c>
      <c r="F4977" s="2">
        <v>43313</v>
      </c>
      <c r="G4977">
        <v>2018</v>
      </c>
      <c r="H4977" s="1" t="s">
        <v>21</v>
      </c>
      <c r="I4977" s="1" t="s">
        <v>16673</v>
      </c>
      <c r="J4977" s="1" t="s">
        <v>169</v>
      </c>
      <c r="K4977">
        <v>2018</v>
      </c>
    </row>
    <row r="4978" spans="1:11" x14ac:dyDescent="0.3">
      <c r="A4978" s="1" t="s">
        <v>14089</v>
      </c>
      <c r="B4978" s="1" t="s">
        <v>10</v>
      </c>
      <c r="C4978" s="1" t="s">
        <v>14090</v>
      </c>
      <c r="D4978" s="1" t="s">
        <v>7475</v>
      </c>
      <c r="E4978" s="1" t="s">
        <v>13</v>
      </c>
      <c r="F4978" s="2">
        <v>43313</v>
      </c>
      <c r="G4978">
        <v>2018</v>
      </c>
      <c r="H4978" s="1" t="s">
        <v>31</v>
      </c>
      <c r="I4978" s="1" t="s">
        <v>16685</v>
      </c>
      <c r="J4978" s="1" t="s">
        <v>169</v>
      </c>
      <c r="K4978">
        <v>2018</v>
      </c>
    </row>
    <row r="4979" spans="1:11" x14ac:dyDescent="0.3">
      <c r="A4979" s="1" t="s">
        <v>14091</v>
      </c>
      <c r="B4979" s="1" t="s">
        <v>10</v>
      </c>
      <c r="C4979" s="1" t="s">
        <v>14092</v>
      </c>
      <c r="D4979" s="1" t="s">
        <v>14093</v>
      </c>
      <c r="E4979" s="1" t="s">
        <v>40</v>
      </c>
      <c r="F4979" s="2">
        <v>43936</v>
      </c>
      <c r="G4979">
        <v>2019</v>
      </c>
      <c r="H4979" s="1" t="s">
        <v>21</v>
      </c>
      <c r="I4979" s="1" t="s">
        <v>16589</v>
      </c>
      <c r="J4979" s="1" t="s">
        <v>57</v>
      </c>
      <c r="K4979">
        <v>2020</v>
      </c>
    </row>
    <row r="4980" spans="1:11" x14ac:dyDescent="0.3">
      <c r="A4980" s="1" t="s">
        <v>14094</v>
      </c>
      <c r="B4980" s="1" t="s">
        <v>10</v>
      </c>
      <c r="C4980" s="1" t="s">
        <v>14095</v>
      </c>
      <c r="D4980" s="1" t="s">
        <v>14096</v>
      </c>
      <c r="E4980" s="1" t="s">
        <v>13</v>
      </c>
      <c r="F4980" s="2">
        <v>43405</v>
      </c>
      <c r="G4980">
        <v>2015</v>
      </c>
      <c r="H4980" s="1" t="s">
        <v>31</v>
      </c>
      <c r="I4980" s="1" t="s">
        <v>16563</v>
      </c>
      <c r="J4980" s="1" t="s">
        <v>15</v>
      </c>
      <c r="K4980">
        <v>2018</v>
      </c>
    </row>
    <row r="4981" spans="1:11" x14ac:dyDescent="0.3">
      <c r="A4981" s="1" t="s">
        <v>14097</v>
      </c>
      <c r="B4981" s="1" t="s">
        <v>10</v>
      </c>
      <c r="C4981" s="1" t="s">
        <v>14098</v>
      </c>
      <c r="D4981" s="1" t="s">
        <v>407</v>
      </c>
      <c r="E4981" s="1" t="s">
        <v>408</v>
      </c>
      <c r="F4981" s="2">
        <v>43789</v>
      </c>
      <c r="G4981">
        <v>1968</v>
      </c>
      <c r="H4981" s="1" t="s">
        <v>14</v>
      </c>
      <c r="I4981" s="1" t="s">
        <v>16580</v>
      </c>
      <c r="J4981" s="1" t="s">
        <v>14099</v>
      </c>
      <c r="K4981">
        <v>2019</v>
      </c>
    </row>
    <row r="4982" spans="1:11" x14ac:dyDescent="0.3">
      <c r="A4982" s="1" t="s">
        <v>14100</v>
      </c>
      <c r="B4982" s="1" t="s">
        <v>10</v>
      </c>
      <c r="C4982" s="1" t="s">
        <v>14101</v>
      </c>
      <c r="D4982" s="1" t="s">
        <v>14102</v>
      </c>
      <c r="E4982" s="1" t="s">
        <v>907</v>
      </c>
      <c r="F4982" s="2">
        <v>43348</v>
      </c>
      <c r="G4982">
        <v>2016</v>
      </c>
      <c r="H4982" s="1" t="s">
        <v>31</v>
      </c>
      <c r="I4982" s="1" t="s">
        <v>16645</v>
      </c>
      <c r="J4982" s="1" t="s">
        <v>243</v>
      </c>
      <c r="K4982">
        <v>2018</v>
      </c>
    </row>
    <row r="4983" spans="1:11" x14ac:dyDescent="0.3">
      <c r="A4983" s="1" t="s">
        <v>14103</v>
      </c>
      <c r="B4983" s="1" t="s">
        <v>10</v>
      </c>
      <c r="C4983" s="1" t="s">
        <v>14104</v>
      </c>
      <c r="D4983" s="1" t="s">
        <v>14105</v>
      </c>
      <c r="E4983" s="1" t="s">
        <v>13</v>
      </c>
      <c r="F4983" s="2">
        <v>43739</v>
      </c>
      <c r="G4983">
        <v>2013</v>
      </c>
      <c r="H4983" s="1" t="s">
        <v>91</v>
      </c>
      <c r="I4983" s="1" t="s">
        <v>16612</v>
      </c>
      <c r="J4983" s="1" t="s">
        <v>169</v>
      </c>
      <c r="K4983">
        <v>2019</v>
      </c>
    </row>
    <row r="4984" spans="1:11" x14ac:dyDescent="0.3">
      <c r="A4984" s="1" t="s">
        <v>14106</v>
      </c>
      <c r="B4984" s="1" t="s">
        <v>10</v>
      </c>
      <c r="C4984" s="1" t="s">
        <v>14107</v>
      </c>
      <c r="D4984" s="1" t="s">
        <v>2609</v>
      </c>
      <c r="E4984" s="1" t="s">
        <v>13</v>
      </c>
      <c r="F4984" s="2">
        <v>43922</v>
      </c>
      <c r="G4984">
        <v>2018</v>
      </c>
      <c r="H4984" s="1" t="s">
        <v>21</v>
      </c>
      <c r="I4984" s="1" t="s">
        <v>16606</v>
      </c>
      <c r="J4984" s="1" t="s">
        <v>15</v>
      </c>
      <c r="K4984">
        <v>2020</v>
      </c>
    </row>
    <row r="4985" spans="1:11" x14ac:dyDescent="0.3">
      <c r="A4985" s="1" t="s">
        <v>14108</v>
      </c>
      <c r="B4985" s="1" t="s">
        <v>10</v>
      </c>
      <c r="C4985" s="1" t="s">
        <v>14109</v>
      </c>
      <c r="D4985" s="1" t="s">
        <v>14110</v>
      </c>
      <c r="E4985" s="1" t="s">
        <v>13</v>
      </c>
      <c r="F4985" s="2">
        <v>43702</v>
      </c>
      <c r="G4985">
        <v>2018</v>
      </c>
      <c r="H4985" s="1" t="s">
        <v>21</v>
      </c>
      <c r="I4985" s="1" t="s">
        <v>16612</v>
      </c>
      <c r="J4985" s="1" t="s">
        <v>247</v>
      </c>
      <c r="K4985">
        <v>2019</v>
      </c>
    </row>
    <row r="4986" spans="1:11" x14ac:dyDescent="0.3">
      <c r="A4986" s="1" t="s">
        <v>14111</v>
      </c>
      <c r="B4986" s="1" t="s">
        <v>10</v>
      </c>
      <c r="C4986" s="1" t="s">
        <v>14112</v>
      </c>
      <c r="D4986" s="1" t="s">
        <v>14113</v>
      </c>
      <c r="E4986" s="1" t="s">
        <v>13</v>
      </c>
      <c r="F4986" s="2">
        <v>43115</v>
      </c>
      <c r="G4986">
        <v>2017</v>
      </c>
      <c r="H4986" s="1" t="s">
        <v>21</v>
      </c>
      <c r="I4986" s="1" t="s">
        <v>16638</v>
      </c>
      <c r="J4986" s="1" t="s">
        <v>15</v>
      </c>
      <c r="K4986">
        <v>2018</v>
      </c>
    </row>
    <row r="4987" spans="1:11" x14ac:dyDescent="0.3">
      <c r="A4987" s="1" t="s">
        <v>14114</v>
      </c>
      <c r="B4987" s="1" t="s">
        <v>10</v>
      </c>
      <c r="C4987" s="1" t="s">
        <v>14115</v>
      </c>
      <c r="D4987" s="1" t="s">
        <v>14116</v>
      </c>
      <c r="E4987" s="1" t="s">
        <v>50</v>
      </c>
      <c r="F4987" s="2">
        <v>43023</v>
      </c>
      <c r="G4987">
        <v>2016</v>
      </c>
      <c r="H4987" s="1" t="s">
        <v>21</v>
      </c>
      <c r="I4987" s="1" t="s">
        <v>16606</v>
      </c>
      <c r="J4987" s="1" t="s">
        <v>66</v>
      </c>
      <c r="K4987">
        <v>2017</v>
      </c>
    </row>
    <row r="4988" spans="1:11" x14ac:dyDescent="0.3">
      <c r="A4988" s="1" t="s">
        <v>14117</v>
      </c>
      <c r="B4988" s="1" t="s">
        <v>10</v>
      </c>
      <c r="C4988" s="1" t="s">
        <v>14118</v>
      </c>
      <c r="D4988" s="1" t="s">
        <v>14119</v>
      </c>
      <c r="E4988" s="1" t="s">
        <v>6385</v>
      </c>
      <c r="F4988" s="2">
        <v>43235</v>
      </c>
      <c r="G4988">
        <v>2013</v>
      </c>
      <c r="H4988" s="1" t="s">
        <v>163</v>
      </c>
      <c r="I4988" s="1" t="s">
        <v>16561</v>
      </c>
      <c r="J4988" s="1" t="s">
        <v>14120</v>
      </c>
      <c r="K4988">
        <v>2018</v>
      </c>
    </row>
    <row r="4989" spans="1:11" x14ac:dyDescent="0.3">
      <c r="A4989" s="1" t="s">
        <v>14121</v>
      </c>
      <c r="B4989" s="1" t="s">
        <v>10</v>
      </c>
      <c r="C4989" s="1" t="s">
        <v>14122</v>
      </c>
      <c r="D4989" s="1" t="s">
        <v>14123</v>
      </c>
      <c r="E4989" s="1" t="s">
        <v>330</v>
      </c>
      <c r="F4989" s="2">
        <v>43419</v>
      </c>
      <c r="G4989">
        <v>2015</v>
      </c>
      <c r="H4989" s="1" t="s">
        <v>21</v>
      </c>
      <c r="I4989" s="1" t="s">
        <v>16569</v>
      </c>
      <c r="J4989" s="1" t="s">
        <v>92</v>
      </c>
      <c r="K4989">
        <v>2018</v>
      </c>
    </row>
    <row r="4990" spans="1:11" x14ac:dyDescent="0.3">
      <c r="A4990" s="1" t="s">
        <v>14124</v>
      </c>
      <c r="B4990" s="1" t="s">
        <v>10</v>
      </c>
      <c r="C4990" s="1" t="s">
        <v>14125</v>
      </c>
      <c r="D4990" s="1" t="s">
        <v>14126</v>
      </c>
      <c r="E4990" s="1" t="s">
        <v>13</v>
      </c>
      <c r="F4990" s="2">
        <v>43709</v>
      </c>
      <c r="G4990">
        <v>2006</v>
      </c>
      <c r="H4990" s="1" t="s">
        <v>91</v>
      </c>
      <c r="I4990" s="1" t="s">
        <v>16634</v>
      </c>
      <c r="J4990" s="1" t="s">
        <v>32</v>
      </c>
      <c r="K4990">
        <v>2019</v>
      </c>
    </row>
    <row r="4991" spans="1:11" x14ac:dyDescent="0.3">
      <c r="A4991" s="1" t="s">
        <v>14127</v>
      </c>
      <c r="B4991" s="1" t="s">
        <v>10</v>
      </c>
      <c r="C4991" s="1" t="s">
        <v>14128</v>
      </c>
      <c r="D4991" s="1" t="s">
        <v>14129</v>
      </c>
      <c r="E4991" s="1" t="s">
        <v>840</v>
      </c>
      <c r="F4991" s="2">
        <v>43115</v>
      </c>
      <c r="G4991">
        <v>2016</v>
      </c>
      <c r="H4991" s="1" t="s">
        <v>10522</v>
      </c>
      <c r="I4991" s="1" t="s">
        <v>16589</v>
      </c>
      <c r="J4991" s="1" t="s">
        <v>132</v>
      </c>
      <c r="K4991">
        <v>2018</v>
      </c>
    </row>
    <row r="4992" spans="1:11" x14ac:dyDescent="0.3">
      <c r="A4992" s="1" t="s">
        <v>14130</v>
      </c>
      <c r="B4992" s="1" t="s">
        <v>10</v>
      </c>
      <c r="C4992" s="1" t="s">
        <v>14131</v>
      </c>
      <c r="D4992" s="1" t="s">
        <v>6540</v>
      </c>
      <c r="E4992" s="1" t="s">
        <v>136</v>
      </c>
      <c r="F4992" s="2">
        <v>42952</v>
      </c>
      <c r="G4992">
        <v>2016</v>
      </c>
      <c r="H4992" s="1" t="s">
        <v>21</v>
      </c>
      <c r="I4992" s="1" t="s">
        <v>16593</v>
      </c>
      <c r="J4992" s="1" t="s">
        <v>372</v>
      </c>
      <c r="K4992">
        <v>2017</v>
      </c>
    </row>
    <row r="4993" spans="1:11" x14ac:dyDescent="0.3">
      <c r="A4993" s="1" t="s">
        <v>14132</v>
      </c>
      <c r="B4993" s="1" t="s">
        <v>10</v>
      </c>
      <c r="C4993" s="1" t="s">
        <v>14133</v>
      </c>
      <c r="D4993" s="1" t="s">
        <v>6540</v>
      </c>
      <c r="E4993" s="1" t="s">
        <v>136</v>
      </c>
      <c r="F4993" s="2">
        <v>43431</v>
      </c>
      <c r="G4993">
        <v>2018</v>
      </c>
      <c r="H4993" s="1" t="s">
        <v>21</v>
      </c>
      <c r="I4993" s="1" t="s">
        <v>16678</v>
      </c>
      <c r="J4993" s="1" t="s">
        <v>372</v>
      </c>
      <c r="K4993">
        <v>2018</v>
      </c>
    </row>
    <row r="4994" spans="1:11" x14ac:dyDescent="0.3">
      <c r="A4994" s="1" t="s">
        <v>14134</v>
      </c>
      <c r="B4994" s="1" t="s">
        <v>10</v>
      </c>
      <c r="C4994" s="1" t="s">
        <v>14135</v>
      </c>
      <c r="D4994" s="1" t="s">
        <v>14136</v>
      </c>
      <c r="E4994" s="1" t="s">
        <v>13</v>
      </c>
      <c r="F4994" s="2">
        <v>42782</v>
      </c>
      <c r="G4994">
        <v>2016</v>
      </c>
      <c r="H4994" s="1" t="s">
        <v>21</v>
      </c>
      <c r="I4994" s="1" t="s">
        <v>16563</v>
      </c>
      <c r="J4994" s="1" t="s">
        <v>281</v>
      </c>
      <c r="K4994">
        <v>2017</v>
      </c>
    </row>
    <row r="4995" spans="1:11" x14ac:dyDescent="0.3">
      <c r="A4995" s="1" t="s">
        <v>14137</v>
      </c>
      <c r="B4995" s="1" t="s">
        <v>10</v>
      </c>
      <c r="C4995" s="1" t="s">
        <v>14138</v>
      </c>
      <c r="D4995" s="1" t="s">
        <v>14139</v>
      </c>
      <c r="E4995" s="1" t="s">
        <v>391</v>
      </c>
      <c r="F4995" s="2">
        <v>43328</v>
      </c>
      <c r="G4995">
        <v>1984</v>
      </c>
      <c r="H4995" s="1" t="s">
        <v>21</v>
      </c>
      <c r="I4995" s="1" t="s">
        <v>16634</v>
      </c>
      <c r="J4995" s="1" t="s">
        <v>372</v>
      </c>
      <c r="K4995">
        <v>2018</v>
      </c>
    </row>
    <row r="4996" spans="1:11" x14ac:dyDescent="0.3">
      <c r="A4996" s="1" t="s">
        <v>14140</v>
      </c>
      <c r="B4996" s="1" t="s">
        <v>10</v>
      </c>
      <c r="C4996" s="1" t="s">
        <v>14141</v>
      </c>
      <c r="D4996" s="1" t="s">
        <v>14142</v>
      </c>
      <c r="E4996" s="1" t="s">
        <v>50</v>
      </c>
      <c r="F4996" s="2">
        <v>43313</v>
      </c>
      <c r="G4996">
        <v>2017</v>
      </c>
      <c r="H4996" s="1" t="s">
        <v>41</v>
      </c>
      <c r="I4996" s="1" t="s">
        <v>16597</v>
      </c>
      <c r="J4996" s="1" t="s">
        <v>242</v>
      </c>
      <c r="K4996">
        <v>2018</v>
      </c>
    </row>
    <row r="4997" spans="1:11" x14ac:dyDescent="0.3">
      <c r="A4997" s="1" t="s">
        <v>14143</v>
      </c>
      <c r="B4997" s="1" t="s">
        <v>10</v>
      </c>
      <c r="C4997" s="1" t="s">
        <v>14144</v>
      </c>
      <c r="D4997" s="1" t="s">
        <v>14145</v>
      </c>
      <c r="E4997" s="1" t="s">
        <v>330</v>
      </c>
      <c r="F4997" s="2">
        <v>43023</v>
      </c>
      <c r="G4997">
        <v>2017</v>
      </c>
      <c r="H4997" s="1" t="s">
        <v>21</v>
      </c>
      <c r="I4997" s="1" t="s">
        <v>16592</v>
      </c>
      <c r="J4997" s="1" t="s">
        <v>36</v>
      </c>
      <c r="K4997">
        <v>2017</v>
      </c>
    </row>
    <row r="4998" spans="1:11" x14ac:dyDescent="0.3">
      <c r="A4998" s="1" t="s">
        <v>14146</v>
      </c>
      <c r="B4998" s="1" t="s">
        <v>10</v>
      </c>
      <c r="C4998" s="1" t="s">
        <v>14147</v>
      </c>
      <c r="D4998" s="1" t="s">
        <v>14148</v>
      </c>
      <c r="E4998" s="1" t="s">
        <v>50</v>
      </c>
      <c r="F4998" s="2">
        <v>42809</v>
      </c>
      <c r="G4998">
        <v>2014</v>
      </c>
      <c r="H4998" s="1" t="s">
        <v>31</v>
      </c>
      <c r="I4998" s="1" t="s">
        <v>16600</v>
      </c>
      <c r="J4998" s="1" t="s">
        <v>57</v>
      </c>
      <c r="K4998">
        <v>2017</v>
      </c>
    </row>
    <row r="4999" spans="1:11" x14ac:dyDescent="0.3">
      <c r="A4999" s="1" t="s">
        <v>14149</v>
      </c>
      <c r="B4999" s="1" t="s">
        <v>10</v>
      </c>
      <c r="C4999" s="1" t="s">
        <v>14150</v>
      </c>
      <c r="D4999" s="1" t="s">
        <v>14151</v>
      </c>
      <c r="E4999" s="1" t="s">
        <v>40</v>
      </c>
      <c r="F4999" s="2">
        <v>43718</v>
      </c>
      <c r="G4999">
        <v>2019</v>
      </c>
      <c r="H4999" s="1" t="s">
        <v>21</v>
      </c>
      <c r="I4999" s="1" t="s">
        <v>16606</v>
      </c>
      <c r="J4999" s="1" t="s">
        <v>92</v>
      </c>
      <c r="K4999">
        <v>2019</v>
      </c>
    </row>
    <row r="5000" spans="1:11" x14ac:dyDescent="0.3">
      <c r="A5000" s="1" t="s">
        <v>14152</v>
      </c>
      <c r="B5000" s="1" t="s">
        <v>10</v>
      </c>
      <c r="C5000" s="1" t="s">
        <v>14153</v>
      </c>
      <c r="D5000" s="1" t="s">
        <v>14154</v>
      </c>
      <c r="E5000" s="1" t="s">
        <v>384</v>
      </c>
      <c r="F5000" s="2">
        <v>43983</v>
      </c>
      <c r="G5000">
        <v>2018</v>
      </c>
      <c r="H5000" s="1" t="s">
        <v>14</v>
      </c>
      <c r="I5000" s="1" t="s">
        <v>16561</v>
      </c>
      <c r="J5000" s="1" t="s">
        <v>1155</v>
      </c>
      <c r="K5000">
        <v>2020</v>
      </c>
    </row>
    <row r="5001" spans="1:11" x14ac:dyDescent="0.3">
      <c r="A5001" s="1" t="s">
        <v>14155</v>
      </c>
      <c r="B5001" s="1" t="s">
        <v>10</v>
      </c>
      <c r="C5001" s="1" t="s">
        <v>14156</v>
      </c>
      <c r="D5001" s="1" t="s">
        <v>14157</v>
      </c>
      <c r="E5001" s="1" t="s">
        <v>40</v>
      </c>
      <c r="F5001" s="2">
        <v>43511</v>
      </c>
      <c r="G5001">
        <v>2018</v>
      </c>
      <c r="H5001" s="1" t="s">
        <v>21</v>
      </c>
      <c r="I5001" s="1" t="s">
        <v>16605</v>
      </c>
      <c r="J5001" s="1" t="s">
        <v>164</v>
      </c>
      <c r="K5001">
        <v>2019</v>
      </c>
    </row>
    <row r="5002" spans="1:11" x14ac:dyDescent="0.3">
      <c r="A5002" s="1" t="s">
        <v>14158</v>
      </c>
      <c r="B5002" s="1" t="s">
        <v>10</v>
      </c>
      <c r="C5002" s="1" t="s">
        <v>14159</v>
      </c>
      <c r="D5002" s="1" t="s">
        <v>14160</v>
      </c>
      <c r="E5002" s="1" t="s">
        <v>40</v>
      </c>
      <c r="F5002" s="2">
        <v>43616</v>
      </c>
      <c r="G5002">
        <v>2006</v>
      </c>
      <c r="H5002" s="1" t="s">
        <v>21</v>
      </c>
      <c r="I5002" s="1" t="s">
        <v>16591</v>
      </c>
      <c r="J5002" s="1" t="s">
        <v>523</v>
      </c>
      <c r="K5002">
        <v>2019</v>
      </c>
    </row>
    <row r="5003" spans="1:11" x14ac:dyDescent="0.3">
      <c r="A5003" s="1" t="s">
        <v>14161</v>
      </c>
      <c r="B5003" s="1" t="s">
        <v>10</v>
      </c>
      <c r="C5003" s="1" t="s">
        <v>14162</v>
      </c>
      <c r="D5003" s="1" t="s">
        <v>9609</v>
      </c>
      <c r="E5003" s="1" t="s">
        <v>50</v>
      </c>
      <c r="F5003" s="2">
        <v>43313</v>
      </c>
      <c r="G5003">
        <v>2015</v>
      </c>
      <c r="H5003" s="1" t="s">
        <v>41</v>
      </c>
      <c r="I5003" s="1" t="s">
        <v>16620</v>
      </c>
      <c r="J5003" s="1" t="s">
        <v>1590</v>
      </c>
      <c r="K5003">
        <v>2018</v>
      </c>
    </row>
    <row r="5004" spans="1:11" x14ac:dyDescent="0.3">
      <c r="A5004" s="1" t="s">
        <v>14163</v>
      </c>
      <c r="B5004" s="1" t="s">
        <v>10</v>
      </c>
      <c r="C5004" s="1" t="s">
        <v>14164</v>
      </c>
      <c r="D5004" s="1" t="s">
        <v>347</v>
      </c>
      <c r="E5004" s="1" t="s">
        <v>13</v>
      </c>
      <c r="F5004" s="2">
        <v>43556</v>
      </c>
      <c r="G5004">
        <v>2007</v>
      </c>
      <c r="H5004" s="1" t="s">
        <v>14</v>
      </c>
      <c r="I5004" s="1" t="s">
        <v>16679</v>
      </c>
      <c r="J5004" s="1" t="s">
        <v>277</v>
      </c>
      <c r="K5004">
        <v>2019</v>
      </c>
    </row>
    <row r="5005" spans="1:11" x14ac:dyDescent="0.3">
      <c r="A5005" s="1" t="s">
        <v>14165</v>
      </c>
      <c r="B5005" s="1" t="s">
        <v>10</v>
      </c>
      <c r="C5005" s="1" t="s">
        <v>14166</v>
      </c>
      <c r="D5005" s="1" t="s">
        <v>14167</v>
      </c>
      <c r="E5005" s="1" t="s">
        <v>50</v>
      </c>
      <c r="F5005" s="2">
        <v>43282</v>
      </c>
      <c r="G5005">
        <v>2017</v>
      </c>
      <c r="H5005" s="1" t="s">
        <v>41</v>
      </c>
      <c r="I5005" s="1" t="s">
        <v>16638</v>
      </c>
      <c r="J5005" s="1" t="s">
        <v>57</v>
      </c>
      <c r="K5005">
        <v>2018</v>
      </c>
    </row>
    <row r="5006" spans="1:11" x14ac:dyDescent="0.3">
      <c r="A5006" s="1" t="s">
        <v>14168</v>
      </c>
      <c r="B5006" s="1" t="s">
        <v>10</v>
      </c>
      <c r="C5006" s="1" t="s">
        <v>14169</v>
      </c>
      <c r="D5006" s="1" t="s">
        <v>14170</v>
      </c>
      <c r="E5006" s="1" t="s">
        <v>12071</v>
      </c>
      <c r="F5006" s="2">
        <v>43182</v>
      </c>
      <c r="G5006">
        <v>2007</v>
      </c>
      <c r="H5006" s="1" t="s">
        <v>10522</v>
      </c>
      <c r="I5006" s="1" t="s">
        <v>16631</v>
      </c>
      <c r="J5006" s="1" t="s">
        <v>92</v>
      </c>
      <c r="K5006">
        <v>2018</v>
      </c>
    </row>
    <row r="5007" spans="1:11" x14ac:dyDescent="0.3">
      <c r="A5007" s="1" t="s">
        <v>14171</v>
      </c>
      <c r="B5007" s="1" t="s">
        <v>10</v>
      </c>
      <c r="C5007" s="1" t="s">
        <v>14172</v>
      </c>
      <c r="D5007" s="1" t="s">
        <v>14173</v>
      </c>
      <c r="E5007" s="1" t="s">
        <v>907</v>
      </c>
      <c r="F5007" s="2">
        <v>43307</v>
      </c>
      <c r="G5007">
        <v>2007</v>
      </c>
      <c r="H5007" s="1" t="s">
        <v>21</v>
      </c>
      <c r="I5007" s="1" t="s">
        <v>16631</v>
      </c>
      <c r="J5007" s="1" t="s">
        <v>372</v>
      </c>
      <c r="K5007">
        <v>2018</v>
      </c>
    </row>
    <row r="5008" spans="1:11" x14ac:dyDescent="0.3">
      <c r="A5008" s="1" t="s">
        <v>14174</v>
      </c>
      <c r="B5008" s="1" t="s">
        <v>10</v>
      </c>
      <c r="C5008" s="1" t="s">
        <v>14175</v>
      </c>
      <c r="D5008" s="1" t="s">
        <v>8937</v>
      </c>
      <c r="E5008" s="1" t="s">
        <v>13</v>
      </c>
      <c r="F5008" s="2">
        <v>43770</v>
      </c>
      <c r="G5008">
        <v>2002</v>
      </c>
      <c r="H5008" s="1" t="s">
        <v>163</v>
      </c>
      <c r="I5008" s="1" t="s">
        <v>16595</v>
      </c>
      <c r="J5008" s="1" t="s">
        <v>137</v>
      </c>
      <c r="K5008">
        <v>2019</v>
      </c>
    </row>
    <row r="5009" spans="1:11" x14ac:dyDescent="0.3">
      <c r="A5009" s="1" t="s">
        <v>14176</v>
      </c>
      <c r="B5009" s="1" t="s">
        <v>10</v>
      </c>
      <c r="C5009" s="1" t="s">
        <v>14177</v>
      </c>
      <c r="D5009" s="1" t="s">
        <v>14178</v>
      </c>
      <c r="E5009" s="1" t="s">
        <v>13</v>
      </c>
      <c r="F5009" s="2">
        <v>43132</v>
      </c>
      <c r="G5009">
        <v>2016</v>
      </c>
      <c r="H5009" s="1" t="s">
        <v>163</v>
      </c>
      <c r="I5009" s="1" t="s">
        <v>16592</v>
      </c>
      <c r="J5009" s="1" t="s">
        <v>247</v>
      </c>
      <c r="K5009">
        <v>2018</v>
      </c>
    </row>
    <row r="5010" spans="1:11" x14ac:dyDescent="0.3">
      <c r="A5010" s="1" t="s">
        <v>14179</v>
      </c>
      <c r="B5010" s="1" t="s">
        <v>10</v>
      </c>
      <c r="C5010" s="1" t="s">
        <v>14180</v>
      </c>
      <c r="D5010" s="1" t="s">
        <v>14181</v>
      </c>
      <c r="E5010" s="1" t="s">
        <v>391</v>
      </c>
      <c r="F5010" s="2">
        <v>43328</v>
      </c>
      <c r="G5010">
        <v>1988</v>
      </c>
      <c r="H5010" s="1" t="s">
        <v>31</v>
      </c>
      <c r="I5010" s="1" t="s">
        <v>16623</v>
      </c>
      <c r="J5010" s="1" t="s">
        <v>57</v>
      </c>
      <c r="K5010">
        <v>2018</v>
      </c>
    </row>
    <row r="5011" spans="1:11" x14ac:dyDescent="0.3">
      <c r="A5011" s="1" t="s">
        <v>14182</v>
      </c>
      <c r="B5011" s="1" t="s">
        <v>10</v>
      </c>
      <c r="C5011" s="1" t="s">
        <v>14183</v>
      </c>
      <c r="D5011" s="1" t="s">
        <v>2728</v>
      </c>
      <c r="E5011" s="1" t="s">
        <v>40</v>
      </c>
      <c r="F5011" s="2">
        <v>42551</v>
      </c>
      <c r="G5011">
        <v>2015</v>
      </c>
      <c r="H5011" s="1" t="s">
        <v>41</v>
      </c>
      <c r="I5011" s="1" t="s">
        <v>16563</v>
      </c>
      <c r="J5011" s="1" t="s">
        <v>594</v>
      </c>
      <c r="K5011">
        <v>2016</v>
      </c>
    </row>
    <row r="5012" spans="1:11" x14ac:dyDescent="0.3">
      <c r="A5012" s="1" t="s">
        <v>14184</v>
      </c>
      <c r="B5012" s="1" t="s">
        <v>10</v>
      </c>
      <c r="C5012" s="1" t="s">
        <v>14185</v>
      </c>
      <c r="D5012" s="1" t="s">
        <v>4053</v>
      </c>
      <c r="E5012" s="1" t="s">
        <v>227</v>
      </c>
      <c r="F5012" s="2">
        <v>42491</v>
      </c>
      <c r="G5012">
        <v>2015</v>
      </c>
      <c r="H5012" s="1" t="s">
        <v>21</v>
      </c>
      <c r="I5012" s="1" t="s">
        <v>16755</v>
      </c>
      <c r="J5012" s="1" t="s">
        <v>243</v>
      </c>
      <c r="K5012">
        <v>2016</v>
      </c>
    </row>
    <row r="5013" spans="1:11" x14ac:dyDescent="0.3">
      <c r="A5013" s="1" t="s">
        <v>14186</v>
      </c>
      <c r="B5013" s="1" t="s">
        <v>10</v>
      </c>
      <c r="C5013" s="1" t="s">
        <v>14187</v>
      </c>
      <c r="D5013" s="1" t="s">
        <v>1133</v>
      </c>
      <c r="E5013" s="1" t="s">
        <v>13</v>
      </c>
      <c r="F5013" s="2">
        <v>43678</v>
      </c>
      <c r="G5013">
        <v>2002</v>
      </c>
      <c r="H5013" s="1" t="s">
        <v>163</v>
      </c>
      <c r="I5013" s="1" t="s">
        <v>16640</v>
      </c>
      <c r="J5013" s="1" t="s">
        <v>114</v>
      </c>
      <c r="K5013">
        <v>2019</v>
      </c>
    </row>
    <row r="5014" spans="1:11" x14ac:dyDescent="0.3">
      <c r="A5014" s="1" t="s">
        <v>14188</v>
      </c>
      <c r="B5014" s="1" t="s">
        <v>10</v>
      </c>
      <c r="C5014" s="1" t="s">
        <v>14189</v>
      </c>
      <c r="D5014" s="1" t="s">
        <v>14190</v>
      </c>
      <c r="E5014" s="1" t="s">
        <v>50</v>
      </c>
      <c r="F5014" s="2">
        <v>43077</v>
      </c>
      <c r="G5014">
        <v>2000</v>
      </c>
      <c r="H5014" s="1" t="s">
        <v>31</v>
      </c>
      <c r="I5014" s="1" t="s">
        <v>16683</v>
      </c>
      <c r="J5014" s="1" t="s">
        <v>242</v>
      </c>
      <c r="K5014">
        <v>2017</v>
      </c>
    </row>
    <row r="5015" spans="1:11" x14ac:dyDescent="0.3">
      <c r="A5015" s="1" t="s">
        <v>14191</v>
      </c>
      <c r="B5015" s="1" t="s">
        <v>10</v>
      </c>
      <c r="C5015" s="1" t="s">
        <v>14192</v>
      </c>
      <c r="D5015" s="1" t="s">
        <v>14193</v>
      </c>
      <c r="E5015" s="1" t="s">
        <v>384</v>
      </c>
      <c r="F5015" s="2">
        <v>43575</v>
      </c>
      <c r="G5015">
        <v>2018</v>
      </c>
      <c r="H5015" s="1" t="s">
        <v>21</v>
      </c>
      <c r="I5015" s="1" t="s">
        <v>16638</v>
      </c>
      <c r="J5015" s="1" t="s">
        <v>540</v>
      </c>
      <c r="K5015">
        <v>2019</v>
      </c>
    </row>
    <row r="5016" spans="1:11" x14ac:dyDescent="0.3">
      <c r="A5016" s="1" t="s">
        <v>14194</v>
      </c>
      <c r="B5016" s="1" t="s">
        <v>10</v>
      </c>
      <c r="C5016" s="1" t="s">
        <v>14195</v>
      </c>
      <c r="D5016" s="1" t="s">
        <v>14196</v>
      </c>
      <c r="E5016" s="1" t="s">
        <v>13</v>
      </c>
      <c r="F5016" s="2">
        <v>43831</v>
      </c>
      <c r="G5016">
        <v>2007</v>
      </c>
      <c r="H5016" s="1" t="s">
        <v>163</v>
      </c>
      <c r="I5016" s="1" t="s">
        <v>16634</v>
      </c>
      <c r="J5016" s="1" t="s">
        <v>1155</v>
      </c>
      <c r="K5016">
        <v>2020</v>
      </c>
    </row>
    <row r="5017" spans="1:11" x14ac:dyDescent="0.3">
      <c r="A5017" s="1" t="s">
        <v>14197</v>
      </c>
      <c r="B5017" s="1" t="s">
        <v>10</v>
      </c>
      <c r="C5017" s="1" t="s">
        <v>14198</v>
      </c>
      <c r="D5017" s="1" t="s">
        <v>13128</v>
      </c>
      <c r="E5017" s="1" t="s">
        <v>50</v>
      </c>
      <c r="F5017" s="2">
        <v>43160</v>
      </c>
      <c r="G5017">
        <v>1997</v>
      </c>
      <c r="H5017" s="1" t="s">
        <v>41</v>
      </c>
      <c r="I5017" s="1" t="s">
        <v>16742</v>
      </c>
      <c r="J5017" s="1" t="s">
        <v>243</v>
      </c>
      <c r="K5017">
        <v>2018</v>
      </c>
    </row>
    <row r="5018" spans="1:11" x14ac:dyDescent="0.3">
      <c r="A5018" s="1" t="s">
        <v>14199</v>
      </c>
      <c r="B5018" s="1" t="s">
        <v>10</v>
      </c>
      <c r="C5018" s="1" t="s">
        <v>14200</v>
      </c>
      <c r="D5018" s="1" t="s">
        <v>14201</v>
      </c>
      <c r="E5018" s="1" t="s">
        <v>50</v>
      </c>
      <c r="F5018" s="2">
        <v>43282</v>
      </c>
      <c r="G5018">
        <v>2017</v>
      </c>
      <c r="H5018" s="1" t="s">
        <v>31</v>
      </c>
      <c r="I5018" s="1" t="s">
        <v>16632</v>
      </c>
      <c r="J5018" s="1" t="s">
        <v>36</v>
      </c>
      <c r="K5018">
        <v>2018</v>
      </c>
    </row>
    <row r="5019" spans="1:11" x14ac:dyDescent="0.3">
      <c r="A5019" s="1" t="s">
        <v>14202</v>
      </c>
      <c r="B5019" s="1" t="s">
        <v>10</v>
      </c>
      <c r="C5019" s="1" t="s">
        <v>14203</v>
      </c>
      <c r="D5019" s="1" t="s">
        <v>14204</v>
      </c>
      <c r="E5019" s="1" t="s">
        <v>13</v>
      </c>
      <c r="F5019" s="2">
        <v>42767</v>
      </c>
      <c r="G5019">
        <v>1990</v>
      </c>
      <c r="H5019" s="1" t="s">
        <v>163</v>
      </c>
      <c r="I5019" s="1" t="s">
        <v>16635</v>
      </c>
      <c r="J5019" s="1" t="s">
        <v>14205</v>
      </c>
      <c r="K5019">
        <v>2017</v>
      </c>
    </row>
    <row r="5020" spans="1:11" x14ac:dyDescent="0.3">
      <c r="A5020" s="1" t="s">
        <v>14206</v>
      </c>
      <c r="B5020" s="1" t="s">
        <v>10</v>
      </c>
      <c r="C5020" s="1" t="s">
        <v>14207</v>
      </c>
      <c r="D5020" s="1" t="s">
        <v>14208</v>
      </c>
      <c r="E5020" s="1" t="s">
        <v>13</v>
      </c>
      <c r="F5020" s="2">
        <v>44197</v>
      </c>
      <c r="G5020">
        <v>1992</v>
      </c>
      <c r="H5020" s="1" t="s">
        <v>163</v>
      </c>
      <c r="I5020" s="1" t="s">
        <v>16613</v>
      </c>
      <c r="J5020" s="1" t="s">
        <v>164</v>
      </c>
      <c r="K5020">
        <v>2021</v>
      </c>
    </row>
    <row r="5021" spans="1:11" x14ac:dyDescent="0.3">
      <c r="A5021" s="1" t="s">
        <v>14209</v>
      </c>
      <c r="B5021" s="1" t="s">
        <v>10</v>
      </c>
      <c r="C5021" s="1" t="s">
        <v>14210</v>
      </c>
      <c r="D5021" s="1" t="s">
        <v>7827</v>
      </c>
      <c r="E5021" s="1" t="s">
        <v>50</v>
      </c>
      <c r="F5021" s="2">
        <v>43030</v>
      </c>
      <c r="G5021">
        <v>2011</v>
      </c>
      <c r="H5021" s="1" t="s">
        <v>31</v>
      </c>
      <c r="I5021" s="1" t="s">
        <v>16655</v>
      </c>
      <c r="J5021" s="1" t="s">
        <v>1533</v>
      </c>
      <c r="K5021">
        <v>2017</v>
      </c>
    </row>
    <row r="5022" spans="1:11" x14ac:dyDescent="0.3">
      <c r="A5022" s="1" t="s">
        <v>14211</v>
      </c>
      <c r="B5022" s="1" t="s">
        <v>10</v>
      </c>
      <c r="C5022" s="1" t="s">
        <v>14212</v>
      </c>
      <c r="D5022" s="1" t="s">
        <v>11396</v>
      </c>
      <c r="E5022" s="1" t="s">
        <v>13</v>
      </c>
      <c r="F5022" s="2">
        <v>43129</v>
      </c>
      <c r="G5022">
        <v>2017</v>
      </c>
      <c r="H5022" s="1" t="s">
        <v>41</v>
      </c>
      <c r="I5022" s="1" t="s">
        <v>16644</v>
      </c>
      <c r="J5022" s="1" t="s">
        <v>15</v>
      </c>
      <c r="K5022">
        <v>2018</v>
      </c>
    </row>
    <row r="5023" spans="1:11" x14ac:dyDescent="0.3">
      <c r="A5023" s="1" t="s">
        <v>14213</v>
      </c>
      <c r="B5023" s="1" t="s">
        <v>10</v>
      </c>
      <c r="C5023" s="1" t="s">
        <v>14214</v>
      </c>
      <c r="D5023" s="1" t="s">
        <v>320</v>
      </c>
      <c r="E5023" s="1" t="s">
        <v>13</v>
      </c>
      <c r="F5023" s="2">
        <v>43831</v>
      </c>
      <c r="G5023">
        <v>1992</v>
      </c>
      <c r="H5023" s="1" t="s">
        <v>163</v>
      </c>
      <c r="I5023" s="1" t="s">
        <v>16620</v>
      </c>
      <c r="J5023" s="1" t="s">
        <v>164</v>
      </c>
      <c r="K5023">
        <v>2020</v>
      </c>
    </row>
    <row r="5024" spans="1:11" x14ac:dyDescent="0.3">
      <c r="A5024" s="1" t="s">
        <v>14215</v>
      </c>
      <c r="B5024" s="1" t="s">
        <v>10</v>
      </c>
      <c r="C5024" s="1" t="s">
        <v>14216</v>
      </c>
      <c r="D5024" s="1" t="s">
        <v>1809</v>
      </c>
      <c r="E5024" s="1" t="s">
        <v>1644</v>
      </c>
      <c r="F5024" s="2">
        <v>42804</v>
      </c>
      <c r="G5024">
        <v>2014</v>
      </c>
      <c r="H5024" s="1" t="s">
        <v>21</v>
      </c>
      <c r="I5024" s="1" t="s">
        <v>16591</v>
      </c>
      <c r="J5024" s="1" t="s">
        <v>103</v>
      </c>
      <c r="K5024">
        <v>2017</v>
      </c>
    </row>
    <row r="5025" spans="1:11" x14ac:dyDescent="0.3">
      <c r="A5025" s="1" t="s">
        <v>14217</v>
      </c>
      <c r="B5025" s="1" t="s">
        <v>10</v>
      </c>
      <c r="C5025" s="1" t="s">
        <v>14218</v>
      </c>
      <c r="D5025" s="1" t="s">
        <v>11805</v>
      </c>
      <c r="E5025" s="1" t="s">
        <v>13</v>
      </c>
      <c r="F5025" s="2">
        <v>44136</v>
      </c>
      <c r="G5025">
        <v>2009</v>
      </c>
      <c r="H5025" s="1" t="s">
        <v>91</v>
      </c>
      <c r="I5025" s="1" t="s">
        <v>16563</v>
      </c>
      <c r="J5025" s="1" t="s">
        <v>331</v>
      </c>
      <c r="K5025">
        <v>2020</v>
      </c>
    </row>
    <row r="5026" spans="1:11" x14ac:dyDescent="0.3">
      <c r="A5026" s="1" t="s">
        <v>14219</v>
      </c>
      <c r="B5026" s="1" t="s">
        <v>10</v>
      </c>
      <c r="C5026" s="1" t="s">
        <v>14220</v>
      </c>
      <c r="D5026" s="1" t="s">
        <v>14221</v>
      </c>
      <c r="E5026" s="1" t="s">
        <v>50</v>
      </c>
      <c r="F5026" s="2">
        <v>43282</v>
      </c>
      <c r="G5026">
        <v>2016</v>
      </c>
      <c r="H5026" s="1" t="s">
        <v>41</v>
      </c>
      <c r="I5026" s="1" t="s">
        <v>16566</v>
      </c>
      <c r="J5026" s="1" t="s">
        <v>57</v>
      </c>
      <c r="K5026">
        <v>2018</v>
      </c>
    </row>
    <row r="5027" spans="1:11" x14ac:dyDescent="0.3">
      <c r="A5027" s="1" t="s">
        <v>14222</v>
      </c>
      <c r="B5027" s="1" t="s">
        <v>10</v>
      </c>
      <c r="C5027" s="1" t="s">
        <v>14223</v>
      </c>
      <c r="D5027" s="1" t="s">
        <v>14224</v>
      </c>
      <c r="E5027" s="1" t="s">
        <v>50</v>
      </c>
      <c r="F5027" s="2">
        <v>43282</v>
      </c>
      <c r="G5027">
        <v>2009</v>
      </c>
      <c r="H5027" s="1" t="s">
        <v>41</v>
      </c>
      <c r="I5027" s="1" t="s">
        <v>16621</v>
      </c>
      <c r="J5027" s="1" t="s">
        <v>130</v>
      </c>
      <c r="K5027">
        <v>2018</v>
      </c>
    </row>
    <row r="5028" spans="1:11" x14ac:dyDescent="0.3">
      <c r="A5028" s="1" t="s">
        <v>14225</v>
      </c>
      <c r="B5028" s="1" t="s">
        <v>10</v>
      </c>
      <c r="C5028" s="1" t="s">
        <v>14226</v>
      </c>
      <c r="D5028" s="1" t="s">
        <v>14102</v>
      </c>
      <c r="E5028" s="1" t="s">
        <v>907</v>
      </c>
      <c r="F5028" s="2">
        <v>43344</v>
      </c>
      <c r="G5028">
        <v>2013</v>
      </c>
      <c r="H5028" s="1" t="s">
        <v>21</v>
      </c>
      <c r="I5028" s="1" t="s">
        <v>16640</v>
      </c>
      <c r="J5028" s="1" t="s">
        <v>1973</v>
      </c>
      <c r="K5028">
        <v>2018</v>
      </c>
    </row>
    <row r="5029" spans="1:11" x14ac:dyDescent="0.3">
      <c r="A5029" s="1" t="s">
        <v>14227</v>
      </c>
      <c r="B5029" s="1" t="s">
        <v>10</v>
      </c>
      <c r="C5029" s="1" t="s">
        <v>14228</v>
      </c>
      <c r="D5029" s="1" t="s">
        <v>14229</v>
      </c>
      <c r="E5029" s="1" t="s">
        <v>13</v>
      </c>
      <c r="F5029" s="2">
        <v>41991</v>
      </c>
      <c r="G5029">
        <v>1988</v>
      </c>
      <c r="H5029" s="1" t="s">
        <v>31</v>
      </c>
      <c r="I5029" s="1" t="s">
        <v>16614</v>
      </c>
      <c r="J5029" s="1" t="s">
        <v>70</v>
      </c>
      <c r="K5029">
        <v>2014</v>
      </c>
    </row>
    <row r="5030" spans="1:11" x14ac:dyDescent="0.3">
      <c r="A5030" s="1" t="s">
        <v>14230</v>
      </c>
      <c r="B5030" s="1" t="s">
        <v>10</v>
      </c>
      <c r="C5030" s="1" t="s">
        <v>14231</v>
      </c>
      <c r="D5030" s="1" t="s">
        <v>14232</v>
      </c>
      <c r="E5030" s="1" t="s">
        <v>1005</v>
      </c>
      <c r="F5030" s="2">
        <v>42972</v>
      </c>
      <c r="G5030">
        <v>2016</v>
      </c>
      <c r="H5030" s="1" t="s">
        <v>21</v>
      </c>
      <c r="I5030" s="1" t="s">
        <v>16607</v>
      </c>
      <c r="J5030" s="1" t="s">
        <v>57</v>
      </c>
      <c r="K5030">
        <v>2017</v>
      </c>
    </row>
    <row r="5031" spans="1:11" x14ac:dyDescent="0.3">
      <c r="A5031" s="1" t="s">
        <v>14233</v>
      </c>
      <c r="B5031" s="1" t="s">
        <v>10</v>
      </c>
      <c r="C5031" s="1" t="s">
        <v>14234</v>
      </c>
      <c r="D5031" s="1" t="s">
        <v>14235</v>
      </c>
      <c r="E5031" s="1" t="s">
        <v>40</v>
      </c>
      <c r="F5031" s="2">
        <v>43556</v>
      </c>
      <c r="G5031">
        <v>2006</v>
      </c>
      <c r="H5031" s="1" t="s">
        <v>91</v>
      </c>
      <c r="I5031" s="1" t="s">
        <v>16638</v>
      </c>
      <c r="J5031" s="1" t="s">
        <v>3196</v>
      </c>
      <c r="K5031">
        <v>2019</v>
      </c>
    </row>
    <row r="5032" spans="1:11" x14ac:dyDescent="0.3">
      <c r="A5032" s="1" t="s">
        <v>14236</v>
      </c>
      <c r="B5032" s="1" t="s">
        <v>10</v>
      </c>
      <c r="C5032" s="1" t="s">
        <v>14237</v>
      </c>
      <c r="D5032" s="1" t="s">
        <v>14238</v>
      </c>
      <c r="E5032" s="1" t="s">
        <v>13</v>
      </c>
      <c r="F5032" s="2">
        <v>42794</v>
      </c>
      <c r="G5032">
        <v>2016</v>
      </c>
      <c r="H5032" s="1" t="s">
        <v>21</v>
      </c>
      <c r="I5032" s="1" t="s">
        <v>16623</v>
      </c>
      <c r="J5032" s="1" t="s">
        <v>2715</v>
      </c>
      <c r="K5032">
        <v>2017</v>
      </c>
    </row>
    <row r="5033" spans="1:11" x14ac:dyDescent="0.3">
      <c r="A5033" s="1" t="s">
        <v>14239</v>
      </c>
      <c r="B5033" s="1" t="s">
        <v>10</v>
      </c>
      <c r="C5033" s="1" t="s">
        <v>14240</v>
      </c>
      <c r="D5033" s="1" t="s">
        <v>14241</v>
      </c>
      <c r="E5033" s="1" t="s">
        <v>384</v>
      </c>
      <c r="F5033" s="2">
        <v>43585</v>
      </c>
      <c r="G5033">
        <v>2017</v>
      </c>
      <c r="H5033" s="1" t="s">
        <v>21</v>
      </c>
      <c r="I5033" s="1" t="s">
        <v>16685</v>
      </c>
      <c r="J5033" s="1" t="s">
        <v>15</v>
      </c>
      <c r="K5033">
        <v>2019</v>
      </c>
    </row>
    <row r="5034" spans="1:11" x14ac:dyDescent="0.3">
      <c r="A5034" s="1" t="s">
        <v>14242</v>
      </c>
      <c r="B5034" s="1" t="s">
        <v>10</v>
      </c>
      <c r="C5034" s="1" t="s">
        <v>14243</v>
      </c>
      <c r="D5034" s="1" t="s">
        <v>14244</v>
      </c>
      <c r="E5034" s="1" t="s">
        <v>13</v>
      </c>
      <c r="F5034" s="2">
        <v>43466</v>
      </c>
      <c r="G5034">
        <v>2007</v>
      </c>
      <c r="H5034" s="1" t="s">
        <v>163</v>
      </c>
      <c r="I5034" s="1" t="s">
        <v>16632</v>
      </c>
      <c r="J5034" s="1" t="s">
        <v>114</v>
      </c>
      <c r="K5034">
        <v>2019</v>
      </c>
    </row>
    <row r="5035" spans="1:11" x14ac:dyDescent="0.3">
      <c r="A5035" s="1" t="s">
        <v>14245</v>
      </c>
      <c r="B5035" s="1" t="s">
        <v>10</v>
      </c>
      <c r="C5035" s="1" t="s">
        <v>14246</v>
      </c>
      <c r="D5035" s="1" t="s">
        <v>4351</v>
      </c>
      <c r="E5035" s="1" t="s">
        <v>20</v>
      </c>
      <c r="F5035" s="2">
        <v>43497</v>
      </c>
      <c r="G5035">
        <v>2016</v>
      </c>
      <c r="H5035" s="1" t="s">
        <v>163</v>
      </c>
      <c r="I5035" s="1" t="s">
        <v>16591</v>
      </c>
      <c r="J5035" s="1" t="s">
        <v>131</v>
      </c>
      <c r="K5035">
        <v>2019</v>
      </c>
    </row>
    <row r="5036" spans="1:11" x14ac:dyDescent="0.3">
      <c r="A5036" s="1" t="s">
        <v>14247</v>
      </c>
      <c r="B5036" s="1" t="s">
        <v>10</v>
      </c>
      <c r="C5036" s="1" t="s">
        <v>14248</v>
      </c>
      <c r="D5036" s="1" t="s">
        <v>14249</v>
      </c>
      <c r="E5036" s="1" t="s">
        <v>13</v>
      </c>
      <c r="F5036" s="2">
        <v>42803</v>
      </c>
      <c r="G5036">
        <v>2016</v>
      </c>
      <c r="H5036" s="1" t="s">
        <v>21</v>
      </c>
      <c r="I5036" s="1" t="s">
        <v>16612</v>
      </c>
      <c r="J5036" s="1" t="s">
        <v>15</v>
      </c>
      <c r="K5036">
        <v>2017</v>
      </c>
    </row>
    <row r="5037" spans="1:11" x14ac:dyDescent="0.3">
      <c r="A5037" s="1" t="s">
        <v>14250</v>
      </c>
      <c r="B5037" s="1" t="s">
        <v>10</v>
      </c>
      <c r="C5037" s="1" t="s">
        <v>14251</v>
      </c>
      <c r="D5037" s="1" t="s">
        <v>12050</v>
      </c>
      <c r="E5037" s="1" t="s">
        <v>13</v>
      </c>
      <c r="F5037" s="2">
        <v>43330</v>
      </c>
      <c r="G5037">
        <v>2018</v>
      </c>
      <c r="H5037" s="1" t="s">
        <v>91</v>
      </c>
      <c r="I5037" s="1" t="s">
        <v>16607</v>
      </c>
      <c r="J5037" s="1" t="s">
        <v>32</v>
      </c>
      <c r="K5037">
        <v>2018</v>
      </c>
    </row>
    <row r="5038" spans="1:11" x14ac:dyDescent="0.3">
      <c r="A5038" s="1" t="s">
        <v>14252</v>
      </c>
      <c r="B5038" s="1" t="s">
        <v>10</v>
      </c>
      <c r="C5038" s="1" t="s">
        <v>14253</v>
      </c>
      <c r="D5038" s="1" t="s">
        <v>14254</v>
      </c>
      <c r="E5038" s="1" t="s">
        <v>20</v>
      </c>
      <c r="F5038" s="2">
        <v>43009</v>
      </c>
      <c r="G5038">
        <v>2015</v>
      </c>
      <c r="H5038" s="1" t="s">
        <v>91</v>
      </c>
      <c r="I5038" s="1" t="s">
        <v>16608</v>
      </c>
      <c r="J5038" s="1" t="s">
        <v>132</v>
      </c>
      <c r="K5038">
        <v>2017</v>
      </c>
    </row>
    <row r="5039" spans="1:11" x14ac:dyDescent="0.3">
      <c r="A5039" s="1" t="s">
        <v>14255</v>
      </c>
      <c r="B5039" s="1" t="s">
        <v>10</v>
      </c>
      <c r="C5039" s="1" t="s">
        <v>14256</v>
      </c>
      <c r="D5039" s="1" t="s">
        <v>10151</v>
      </c>
      <c r="E5039" s="1" t="s">
        <v>13</v>
      </c>
      <c r="F5039" s="2">
        <v>43647</v>
      </c>
      <c r="G5039">
        <v>1993</v>
      </c>
      <c r="H5039" s="1" t="s">
        <v>14</v>
      </c>
      <c r="I5039" s="1" t="s">
        <v>16679</v>
      </c>
      <c r="J5039" s="1" t="s">
        <v>14257</v>
      </c>
      <c r="K5039">
        <v>2019</v>
      </c>
    </row>
    <row r="5040" spans="1:11" x14ac:dyDescent="0.3">
      <c r="A5040" s="1" t="s">
        <v>14258</v>
      </c>
      <c r="B5040" s="1" t="s">
        <v>10</v>
      </c>
      <c r="C5040" s="1" t="s">
        <v>14259</v>
      </c>
      <c r="D5040" s="1" t="s">
        <v>14260</v>
      </c>
      <c r="E5040" s="1" t="s">
        <v>50</v>
      </c>
      <c r="F5040" s="2">
        <v>43115</v>
      </c>
      <c r="G5040">
        <v>2015</v>
      </c>
      <c r="H5040" s="1" t="s">
        <v>41</v>
      </c>
      <c r="I5040" s="1" t="s">
        <v>16622</v>
      </c>
      <c r="J5040" s="1" t="s">
        <v>988</v>
      </c>
      <c r="K5040">
        <v>2018</v>
      </c>
    </row>
    <row r="5041" spans="1:11" x14ac:dyDescent="0.3">
      <c r="A5041" s="1" t="s">
        <v>14261</v>
      </c>
      <c r="B5041" s="1" t="s">
        <v>10</v>
      </c>
      <c r="C5041" s="1" t="s">
        <v>14262</v>
      </c>
      <c r="D5041" s="1" t="s">
        <v>14263</v>
      </c>
      <c r="E5041" s="1" t="s">
        <v>907</v>
      </c>
      <c r="F5041" s="2">
        <v>43348</v>
      </c>
      <c r="G5041">
        <v>2009</v>
      </c>
      <c r="H5041" s="1" t="s">
        <v>21</v>
      </c>
      <c r="I5041" s="1" t="s">
        <v>16564</v>
      </c>
      <c r="J5041" s="1" t="s">
        <v>523</v>
      </c>
      <c r="K5041">
        <v>2018</v>
      </c>
    </row>
    <row r="5042" spans="1:11" x14ac:dyDescent="0.3">
      <c r="A5042" s="1" t="s">
        <v>14264</v>
      </c>
      <c r="B5042" s="1" t="s">
        <v>10</v>
      </c>
      <c r="C5042" s="1" t="s">
        <v>14265</v>
      </c>
      <c r="D5042" s="1" t="s">
        <v>3168</v>
      </c>
      <c r="E5042" s="1" t="s">
        <v>212</v>
      </c>
      <c r="F5042" s="2">
        <v>43709</v>
      </c>
      <c r="G5042">
        <v>2012</v>
      </c>
      <c r="H5042" s="1" t="s">
        <v>41</v>
      </c>
      <c r="I5042" s="1" t="s">
        <v>16640</v>
      </c>
      <c r="J5042" s="1" t="s">
        <v>103</v>
      </c>
      <c r="K5042">
        <v>2019</v>
      </c>
    </row>
    <row r="5043" spans="1:11" x14ac:dyDescent="0.3">
      <c r="A5043" s="1" t="s">
        <v>14266</v>
      </c>
      <c r="B5043" s="1" t="s">
        <v>10</v>
      </c>
      <c r="C5043" s="1" t="s">
        <v>14267</v>
      </c>
      <c r="D5043" s="1" t="s">
        <v>14268</v>
      </c>
      <c r="E5043" s="1" t="s">
        <v>50</v>
      </c>
      <c r="F5043" s="2">
        <v>43830</v>
      </c>
      <c r="G5043">
        <v>2017</v>
      </c>
      <c r="H5043" s="1" t="s">
        <v>41</v>
      </c>
      <c r="I5043" s="1" t="s">
        <v>16592</v>
      </c>
      <c r="J5043" s="1" t="s">
        <v>36</v>
      </c>
      <c r="K5043">
        <v>2019</v>
      </c>
    </row>
    <row r="5044" spans="1:11" x14ac:dyDescent="0.3">
      <c r="A5044" s="1" t="s">
        <v>14269</v>
      </c>
      <c r="B5044" s="1" t="s">
        <v>10</v>
      </c>
      <c r="C5044" s="1" t="s">
        <v>14270</v>
      </c>
      <c r="D5044" s="1" t="s">
        <v>14271</v>
      </c>
      <c r="E5044" s="1" t="s">
        <v>13</v>
      </c>
      <c r="F5044" s="2">
        <v>44045</v>
      </c>
      <c r="G5044">
        <v>2018</v>
      </c>
      <c r="H5044" s="1" t="s">
        <v>31</v>
      </c>
      <c r="I5044" s="1" t="s">
        <v>16667</v>
      </c>
      <c r="J5044" s="1" t="s">
        <v>3000</v>
      </c>
      <c r="K5044">
        <v>2020</v>
      </c>
    </row>
    <row r="5045" spans="1:11" x14ac:dyDescent="0.3">
      <c r="A5045" s="1" t="s">
        <v>14272</v>
      </c>
      <c r="B5045" s="1" t="s">
        <v>10</v>
      </c>
      <c r="C5045" s="1" t="s">
        <v>14273</v>
      </c>
      <c r="D5045" s="1" t="s">
        <v>3482</v>
      </c>
      <c r="E5045" s="1" t="s">
        <v>13</v>
      </c>
      <c r="F5045" s="2">
        <v>43645</v>
      </c>
      <c r="G5045">
        <v>2018</v>
      </c>
      <c r="H5045" s="1" t="s">
        <v>21</v>
      </c>
      <c r="I5045" s="1" t="s">
        <v>16667</v>
      </c>
      <c r="J5045" s="1" t="s">
        <v>3119</v>
      </c>
      <c r="K5045">
        <v>2019</v>
      </c>
    </row>
    <row r="5046" spans="1:11" x14ac:dyDescent="0.3">
      <c r="A5046" s="1" t="s">
        <v>14274</v>
      </c>
      <c r="B5046" s="1" t="s">
        <v>10</v>
      </c>
      <c r="C5046" s="1" t="s">
        <v>14275</v>
      </c>
      <c r="D5046" s="1" t="s">
        <v>14276</v>
      </c>
      <c r="E5046" s="1" t="s">
        <v>50</v>
      </c>
      <c r="F5046" s="2">
        <v>43419</v>
      </c>
      <c r="G5046">
        <v>2017</v>
      </c>
      <c r="H5046" s="1" t="s">
        <v>31</v>
      </c>
      <c r="I5046" s="1" t="s">
        <v>16612</v>
      </c>
      <c r="J5046" s="1" t="s">
        <v>36</v>
      </c>
      <c r="K5046">
        <v>2018</v>
      </c>
    </row>
    <row r="5047" spans="1:11" x14ac:dyDescent="0.3">
      <c r="A5047" s="1" t="s">
        <v>14277</v>
      </c>
      <c r="B5047" s="1" t="s">
        <v>17</v>
      </c>
      <c r="C5047" s="1" t="s">
        <v>14278</v>
      </c>
      <c r="D5047" s="1" t="s">
        <v>14279</v>
      </c>
      <c r="E5047" s="1" t="s">
        <v>13</v>
      </c>
      <c r="F5047" s="2">
        <v>42767</v>
      </c>
      <c r="G5047">
        <v>1946</v>
      </c>
      <c r="H5047" s="1" t="s">
        <v>41</v>
      </c>
      <c r="I5047" s="1" t="s">
        <v>16562</v>
      </c>
      <c r="J5047" s="1" t="s">
        <v>645</v>
      </c>
      <c r="K5047">
        <v>2017</v>
      </c>
    </row>
    <row r="5048" spans="1:11" x14ac:dyDescent="0.3">
      <c r="A5048" s="1" t="s">
        <v>14280</v>
      </c>
      <c r="B5048" s="1" t="s">
        <v>10</v>
      </c>
      <c r="C5048" s="1" t="s">
        <v>14281</v>
      </c>
      <c r="D5048" s="1" t="s">
        <v>3716</v>
      </c>
      <c r="E5048" s="1" t="s">
        <v>50</v>
      </c>
      <c r="F5048" s="2">
        <v>43160</v>
      </c>
      <c r="G5048">
        <v>2002</v>
      </c>
      <c r="H5048" s="1" t="s">
        <v>21</v>
      </c>
      <c r="I5048" s="1" t="s">
        <v>16568</v>
      </c>
      <c r="J5048" s="1" t="s">
        <v>66</v>
      </c>
      <c r="K5048">
        <v>2018</v>
      </c>
    </row>
    <row r="5049" spans="1:11" x14ac:dyDescent="0.3">
      <c r="A5049" s="1" t="s">
        <v>14282</v>
      </c>
      <c r="B5049" s="1" t="s">
        <v>10</v>
      </c>
      <c r="C5049" s="1" t="s">
        <v>14283</v>
      </c>
      <c r="D5049" s="1" t="s">
        <v>14284</v>
      </c>
      <c r="E5049" s="1" t="s">
        <v>341</v>
      </c>
      <c r="F5049" s="2">
        <v>43174</v>
      </c>
      <c r="G5049">
        <v>1998</v>
      </c>
      <c r="H5049" s="1" t="s">
        <v>21</v>
      </c>
      <c r="I5049" s="1" t="s">
        <v>16667</v>
      </c>
      <c r="J5049" s="1" t="s">
        <v>57</v>
      </c>
      <c r="K5049">
        <v>2018</v>
      </c>
    </row>
    <row r="5050" spans="1:11" x14ac:dyDescent="0.3">
      <c r="A5050" s="1" t="s">
        <v>14285</v>
      </c>
      <c r="B5050" s="1" t="s">
        <v>10</v>
      </c>
      <c r="C5050" s="1" t="s">
        <v>14286</v>
      </c>
      <c r="D5050" s="1" t="s">
        <v>14287</v>
      </c>
      <c r="E5050" s="1" t="s">
        <v>20</v>
      </c>
      <c r="F5050" s="2">
        <v>43659</v>
      </c>
      <c r="G5050">
        <v>2018</v>
      </c>
      <c r="H5050" s="1" t="s">
        <v>21</v>
      </c>
      <c r="I5050" s="1" t="s">
        <v>16649</v>
      </c>
      <c r="J5050" s="1" t="s">
        <v>36</v>
      </c>
      <c r="K5050">
        <v>2019</v>
      </c>
    </row>
    <row r="5051" spans="1:11" x14ac:dyDescent="0.3">
      <c r="A5051" s="1" t="s">
        <v>14288</v>
      </c>
      <c r="B5051" s="1" t="s">
        <v>17</v>
      </c>
      <c r="C5051" s="1" t="s">
        <v>14289</v>
      </c>
      <c r="D5051" s="1" t="s">
        <v>12344</v>
      </c>
      <c r="E5051" s="1" t="s">
        <v>40</v>
      </c>
      <c r="F5051" s="2">
        <v>42116</v>
      </c>
      <c r="G5051">
        <v>2006</v>
      </c>
      <c r="H5051" s="1" t="s">
        <v>31</v>
      </c>
      <c r="I5051" s="1" t="s">
        <v>16562</v>
      </c>
      <c r="J5051" s="1" t="s">
        <v>12345</v>
      </c>
      <c r="K5051">
        <v>2015</v>
      </c>
    </row>
    <row r="5052" spans="1:11" x14ac:dyDescent="0.3">
      <c r="A5052" s="1" t="s">
        <v>14290</v>
      </c>
      <c r="B5052" s="1" t="s">
        <v>10</v>
      </c>
      <c r="C5052" s="1" t="s">
        <v>14291</v>
      </c>
      <c r="D5052" s="1" t="s">
        <v>3411</v>
      </c>
      <c r="E5052" s="1" t="s">
        <v>13</v>
      </c>
      <c r="F5052" s="2">
        <v>43983</v>
      </c>
      <c r="G5052">
        <v>2010</v>
      </c>
      <c r="H5052" s="1" t="s">
        <v>41</v>
      </c>
      <c r="I5052" s="1" t="s">
        <v>16667</v>
      </c>
      <c r="J5052" s="1" t="s">
        <v>313</v>
      </c>
      <c r="K5052">
        <v>2020</v>
      </c>
    </row>
    <row r="5053" spans="1:11" x14ac:dyDescent="0.3">
      <c r="A5053" s="1" t="s">
        <v>14292</v>
      </c>
      <c r="B5053" s="1" t="s">
        <v>10</v>
      </c>
      <c r="C5053" s="1" t="s">
        <v>14293</v>
      </c>
      <c r="D5053" s="1" t="s">
        <v>3931</v>
      </c>
      <c r="E5053" s="1" t="s">
        <v>20</v>
      </c>
      <c r="F5053" s="2">
        <v>43101</v>
      </c>
      <c r="G5053">
        <v>2016</v>
      </c>
      <c r="H5053" s="1" t="s">
        <v>21</v>
      </c>
      <c r="I5053" s="1" t="s">
        <v>16623</v>
      </c>
      <c r="J5053" s="1" t="s">
        <v>57</v>
      </c>
      <c r="K5053">
        <v>2018</v>
      </c>
    </row>
    <row r="5054" spans="1:11" x14ac:dyDescent="0.3">
      <c r="A5054" s="1" t="s">
        <v>14294</v>
      </c>
      <c r="B5054" s="1" t="s">
        <v>10</v>
      </c>
      <c r="C5054" s="1" t="s">
        <v>14295</v>
      </c>
      <c r="D5054" s="1" t="s">
        <v>2220</v>
      </c>
      <c r="E5054" s="1" t="s">
        <v>13</v>
      </c>
      <c r="F5054" s="2">
        <v>44136</v>
      </c>
      <c r="G5054">
        <v>1986</v>
      </c>
      <c r="H5054" s="1" t="s">
        <v>163</v>
      </c>
      <c r="I5054" s="1" t="s">
        <v>16630</v>
      </c>
      <c r="J5054" s="1" t="s">
        <v>148</v>
      </c>
      <c r="K5054">
        <v>2020</v>
      </c>
    </row>
    <row r="5055" spans="1:11" x14ac:dyDescent="0.3">
      <c r="A5055" s="1" t="s">
        <v>14296</v>
      </c>
      <c r="B5055" s="1" t="s">
        <v>10</v>
      </c>
      <c r="C5055" s="1" t="s">
        <v>14297</v>
      </c>
      <c r="D5055" s="1" t="s">
        <v>14298</v>
      </c>
      <c r="E5055" s="1" t="s">
        <v>13</v>
      </c>
      <c r="F5055" s="2">
        <v>43070</v>
      </c>
      <c r="G5055">
        <v>1980</v>
      </c>
      <c r="H5055" s="1" t="s">
        <v>41</v>
      </c>
      <c r="I5055" s="1" t="s">
        <v>16688</v>
      </c>
      <c r="J5055" s="1" t="s">
        <v>247</v>
      </c>
      <c r="K5055">
        <v>2017</v>
      </c>
    </row>
    <row r="5056" spans="1:11" x14ac:dyDescent="0.3">
      <c r="A5056" s="1" t="s">
        <v>14299</v>
      </c>
      <c r="B5056" s="1" t="s">
        <v>10</v>
      </c>
      <c r="C5056" s="1" t="s">
        <v>14300</v>
      </c>
      <c r="D5056" s="1" t="s">
        <v>14301</v>
      </c>
      <c r="E5056" s="1" t="s">
        <v>384</v>
      </c>
      <c r="F5056" s="2">
        <v>43560</v>
      </c>
      <c r="G5056">
        <v>2018</v>
      </c>
      <c r="H5056" s="1" t="s">
        <v>21</v>
      </c>
      <c r="I5056" s="1" t="s">
        <v>16612</v>
      </c>
      <c r="J5056" s="1" t="s">
        <v>92</v>
      </c>
      <c r="K5056">
        <v>2019</v>
      </c>
    </row>
    <row r="5057" spans="1:11" x14ac:dyDescent="0.3">
      <c r="A5057" s="1" t="s">
        <v>14302</v>
      </c>
      <c r="B5057" s="1" t="s">
        <v>10</v>
      </c>
      <c r="C5057" s="1" t="s">
        <v>14303</v>
      </c>
      <c r="D5057" s="1" t="s">
        <v>14304</v>
      </c>
      <c r="E5057" s="1" t="s">
        <v>629</v>
      </c>
      <c r="F5057" s="2">
        <v>43468</v>
      </c>
      <c r="G5057">
        <v>2018</v>
      </c>
      <c r="H5057" s="1" t="s">
        <v>91</v>
      </c>
      <c r="I5057" s="1" t="s">
        <v>16592</v>
      </c>
      <c r="J5057" s="1" t="s">
        <v>3909</v>
      </c>
      <c r="K5057">
        <v>2019</v>
      </c>
    </row>
    <row r="5058" spans="1:11" x14ac:dyDescent="0.3">
      <c r="A5058" s="1" t="s">
        <v>14305</v>
      </c>
      <c r="B5058" s="1" t="s">
        <v>10</v>
      </c>
      <c r="C5058" s="1" t="s">
        <v>14306</v>
      </c>
      <c r="D5058" s="1" t="s">
        <v>12504</v>
      </c>
      <c r="E5058" s="1" t="s">
        <v>13</v>
      </c>
      <c r="F5058" s="2">
        <v>43793</v>
      </c>
      <c r="G5058">
        <v>1980</v>
      </c>
      <c r="H5058" s="1" t="s">
        <v>91</v>
      </c>
      <c r="I5058" s="1" t="s">
        <v>16621</v>
      </c>
      <c r="J5058" s="1" t="s">
        <v>416</v>
      </c>
      <c r="K5058">
        <v>2019</v>
      </c>
    </row>
    <row r="5059" spans="1:11" x14ac:dyDescent="0.3">
      <c r="A5059" s="1" t="s">
        <v>14307</v>
      </c>
      <c r="B5059" s="1" t="s">
        <v>10</v>
      </c>
      <c r="C5059" s="1" t="s">
        <v>14308</v>
      </c>
      <c r="D5059" s="1" t="s">
        <v>14309</v>
      </c>
      <c r="E5059" s="1" t="s">
        <v>2510</v>
      </c>
      <c r="F5059" s="2">
        <v>43206</v>
      </c>
      <c r="G5059">
        <v>2016</v>
      </c>
      <c r="H5059" s="1" t="s">
        <v>21</v>
      </c>
      <c r="I5059" s="1" t="s">
        <v>16635</v>
      </c>
      <c r="J5059" s="1" t="s">
        <v>540</v>
      </c>
      <c r="K5059">
        <v>2018</v>
      </c>
    </row>
    <row r="5060" spans="1:11" x14ac:dyDescent="0.3">
      <c r="A5060" s="1" t="s">
        <v>14310</v>
      </c>
      <c r="B5060" s="1" t="s">
        <v>10</v>
      </c>
      <c r="C5060" s="1" t="s">
        <v>14311</v>
      </c>
      <c r="D5060" s="1" t="s">
        <v>14312</v>
      </c>
      <c r="E5060" s="1" t="s">
        <v>40</v>
      </c>
      <c r="F5060" s="2">
        <v>43515</v>
      </c>
      <c r="G5060">
        <v>2018</v>
      </c>
      <c r="H5060" s="1" t="s">
        <v>21</v>
      </c>
      <c r="I5060" s="1" t="s">
        <v>16561</v>
      </c>
      <c r="J5060" s="1" t="s">
        <v>1390</v>
      </c>
      <c r="K5060">
        <v>2019</v>
      </c>
    </row>
    <row r="5061" spans="1:11" x14ac:dyDescent="0.3">
      <c r="A5061" s="1" t="s">
        <v>14313</v>
      </c>
      <c r="B5061" s="1" t="s">
        <v>10</v>
      </c>
      <c r="C5061" s="1" t="s">
        <v>14314</v>
      </c>
      <c r="D5061" s="1" t="s">
        <v>14315</v>
      </c>
      <c r="E5061" s="1" t="s">
        <v>13</v>
      </c>
      <c r="F5061" s="2">
        <v>42370</v>
      </c>
      <c r="G5061">
        <v>2014</v>
      </c>
      <c r="H5061" s="1" t="s">
        <v>51</v>
      </c>
      <c r="I5061" s="1" t="s">
        <v>16598</v>
      </c>
      <c r="J5061" s="1" t="s">
        <v>70</v>
      </c>
      <c r="K5061">
        <v>2016</v>
      </c>
    </row>
    <row r="5062" spans="1:11" x14ac:dyDescent="0.3">
      <c r="A5062" s="1" t="s">
        <v>14316</v>
      </c>
      <c r="B5062" s="1" t="s">
        <v>10</v>
      </c>
      <c r="C5062" s="1" t="s">
        <v>14317</v>
      </c>
      <c r="D5062" s="1" t="s">
        <v>14318</v>
      </c>
      <c r="E5062" s="1" t="s">
        <v>13</v>
      </c>
      <c r="F5062" s="2">
        <v>42370</v>
      </c>
      <c r="G5062">
        <v>2013</v>
      </c>
      <c r="H5062" s="1" t="s">
        <v>51</v>
      </c>
      <c r="I5062" s="1" t="s">
        <v>16700</v>
      </c>
      <c r="J5062" s="1" t="s">
        <v>83</v>
      </c>
      <c r="K5062">
        <v>2016</v>
      </c>
    </row>
    <row r="5063" spans="1:11" x14ac:dyDescent="0.3">
      <c r="A5063" s="1" t="s">
        <v>14319</v>
      </c>
      <c r="B5063" s="1" t="s">
        <v>10</v>
      </c>
      <c r="C5063" s="1" t="s">
        <v>14320</v>
      </c>
      <c r="D5063" s="1" t="s">
        <v>14321</v>
      </c>
      <c r="E5063" s="1" t="s">
        <v>50</v>
      </c>
      <c r="F5063" s="2">
        <v>43070</v>
      </c>
      <c r="G5063">
        <v>2013</v>
      </c>
      <c r="H5063" s="1" t="s">
        <v>21</v>
      </c>
      <c r="I5063" s="1" t="s">
        <v>16583</v>
      </c>
      <c r="J5063" s="1" t="s">
        <v>36</v>
      </c>
      <c r="K5063">
        <v>2017</v>
      </c>
    </row>
    <row r="5064" spans="1:11" x14ac:dyDescent="0.3">
      <c r="A5064" s="1" t="s">
        <v>14322</v>
      </c>
      <c r="B5064" s="1" t="s">
        <v>10</v>
      </c>
      <c r="C5064" s="1" t="s">
        <v>14323</v>
      </c>
      <c r="D5064" s="1" t="s">
        <v>14324</v>
      </c>
      <c r="E5064" s="1" t="s">
        <v>13</v>
      </c>
      <c r="F5064" s="2">
        <v>42825</v>
      </c>
      <c r="G5064">
        <v>1942</v>
      </c>
      <c r="H5064" s="1" t="s">
        <v>41</v>
      </c>
      <c r="I5064" s="1" t="s">
        <v>16706</v>
      </c>
      <c r="J5064" s="1" t="s">
        <v>13204</v>
      </c>
      <c r="K5064">
        <v>2017</v>
      </c>
    </row>
    <row r="5065" spans="1:11" x14ac:dyDescent="0.3">
      <c r="A5065" s="1" t="s">
        <v>14325</v>
      </c>
      <c r="B5065" s="1" t="s">
        <v>10</v>
      </c>
      <c r="C5065" s="1" t="s">
        <v>14326</v>
      </c>
      <c r="D5065" s="1" t="s">
        <v>3710</v>
      </c>
      <c r="E5065" s="1" t="s">
        <v>50</v>
      </c>
      <c r="F5065" s="2">
        <v>43146</v>
      </c>
      <c r="G5065">
        <v>2013</v>
      </c>
      <c r="H5065" s="1" t="s">
        <v>41</v>
      </c>
      <c r="I5065" s="1" t="s">
        <v>16568</v>
      </c>
      <c r="J5065" s="1" t="s">
        <v>988</v>
      </c>
      <c r="K5065">
        <v>2018</v>
      </c>
    </row>
    <row r="5066" spans="1:11" x14ac:dyDescent="0.3">
      <c r="A5066" s="1" t="s">
        <v>14327</v>
      </c>
      <c r="B5066" s="1" t="s">
        <v>10</v>
      </c>
      <c r="C5066" s="1" t="s">
        <v>14328</v>
      </c>
      <c r="D5066" s="1" t="s">
        <v>14329</v>
      </c>
      <c r="E5066" s="1" t="s">
        <v>13</v>
      </c>
      <c r="F5066" s="2">
        <v>42475</v>
      </c>
      <c r="G5066">
        <v>2015</v>
      </c>
      <c r="H5066" s="1" t="s">
        <v>10522</v>
      </c>
      <c r="I5066" s="1" t="s">
        <v>16634</v>
      </c>
      <c r="J5066" s="1" t="s">
        <v>15</v>
      </c>
      <c r="K5066">
        <v>2016</v>
      </c>
    </row>
    <row r="5067" spans="1:11" x14ac:dyDescent="0.3">
      <c r="A5067" s="1" t="s">
        <v>14330</v>
      </c>
      <c r="B5067" s="1" t="s">
        <v>10</v>
      </c>
      <c r="C5067" s="1" t="s">
        <v>14331</v>
      </c>
      <c r="D5067" s="1" t="s">
        <v>11699</v>
      </c>
      <c r="E5067" s="1" t="s">
        <v>13</v>
      </c>
      <c r="F5067" s="2">
        <v>43800</v>
      </c>
      <c r="G5067">
        <v>1996</v>
      </c>
      <c r="H5067" s="1" t="s">
        <v>163</v>
      </c>
      <c r="I5067" s="1" t="s">
        <v>16571</v>
      </c>
      <c r="J5067" s="1" t="s">
        <v>168</v>
      </c>
      <c r="K5067">
        <v>2019</v>
      </c>
    </row>
    <row r="5068" spans="1:11" x14ac:dyDescent="0.3">
      <c r="A5068" s="1" t="s">
        <v>14332</v>
      </c>
      <c r="B5068" s="1" t="s">
        <v>10</v>
      </c>
      <c r="C5068" s="1" t="s">
        <v>14333</v>
      </c>
      <c r="D5068" s="1" t="s">
        <v>11564</v>
      </c>
      <c r="E5068" s="1" t="s">
        <v>391</v>
      </c>
      <c r="F5068" s="2">
        <v>43343</v>
      </c>
      <c r="G5068">
        <v>1984</v>
      </c>
      <c r="H5068" s="1" t="s">
        <v>41</v>
      </c>
      <c r="I5068" s="1" t="s">
        <v>16606</v>
      </c>
      <c r="J5068" s="1" t="s">
        <v>103</v>
      </c>
      <c r="K5068">
        <v>2018</v>
      </c>
    </row>
    <row r="5069" spans="1:11" x14ac:dyDescent="0.3">
      <c r="A5069" s="1" t="s">
        <v>14334</v>
      </c>
      <c r="B5069" s="1" t="s">
        <v>10</v>
      </c>
      <c r="C5069" s="1" t="s">
        <v>14335</v>
      </c>
      <c r="D5069" s="1" t="s">
        <v>14336</v>
      </c>
      <c r="E5069" s="1" t="s">
        <v>13</v>
      </c>
      <c r="F5069" s="2">
        <v>43136</v>
      </c>
      <c r="G5069">
        <v>2017</v>
      </c>
      <c r="H5069" s="1" t="s">
        <v>21</v>
      </c>
      <c r="I5069" s="1" t="s">
        <v>16582</v>
      </c>
      <c r="J5069" s="1" t="s">
        <v>1390</v>
      </c>
      <c r="K5069">
        <v>2018</v>
      </c>
    </row>
    <row r="5070" spans="1:11" x14ac:dyDescent="0.3">
      <c r="A5070" s="1" t="s">
        <v>14337</v>
      </c>
      <c r="B5070" s="1" t="s">
        <v>10</v>
      </c>
      <c r="C5070" s="1" t="s">
        <v>14338</v>
      </c>
      <c r="D5070" s="1" t="s">
        <v>3482</v>
      </c>
      <c r="E5070" s="1" t="s">
        <v>13</v>
      </c>
      <c r="F5070" s="2">
        <v>43683</v>
      </c>
      <c r="G5070">
        <v>2018</v>
      </c>
      <c r="H5070" s="1" t="s">
        <v>21</v>
      </c>
      <c r="I5070" s="1" t="s">
        <v>16613</v>
      </c>
      <c r="J5070" s="1" t="s">
        <v>254</v>
      </c>
      <c r="K5070">
        <v>2019</v>
      </c>
    </row>
    <row r="5071" spans="1:11" x14ac:dyDescent="0.3">
      <c r="A5071" s="1" t="s">
        <v>14339</v>
      </c>
      <c r="B5071" s="1" t="s">
        <v>10</v>
      </c>
      <c r="C5071" s="1" t="s">
        <v>14340</v>
      </c>
      <c r="D5071" s="1" t="s">
        <v>2357</v>
      </c>
      <c r="E5071" s="1" t="s">
        <v>384</v>
      </c>
      <c r="F5071" s="2">
        <v>43617</v>
      </c>
      <c r="G5071">
        <v>2019</v>
      </c>
      <c r="H5071" s="1" t="s">
        <v>21</v>
      </c>
      <c r="I5071" s="1" t="s">
        <v>16609</v>
      </c>
      <c r="J5071" s="1" t="s">
        <v>15</v>
      </c>
      <c r="K5071">
        <v>2019</v>
      </c>
    </row>
    <row r="5072" spans="1:11" x14ac:dyDescent="0.3">
      <c r="A5072" s="1" t="s">
        <v>14341</v>
      </c>
      <c r="B5072" s="1" t="s">
        <v>10</v>
      </c>
      <c r="C5072" s="1" t="s">
        <v>14342</v>
      </c>
      <c r="D5072" s="1" t="s">
        <v>3295</v>
      </c>
      <c r="E5072" s="1" t="s">
        <v>50</v>
      </c>
      <c r="F5072" s="2">
        <v>43160</v>
      </c>
      <c r="G5072">
        <v>2000</v>
      </c>
      <c r="H5072" s="1" t="s">
        <v>41</v>
      </c>
      <c r="I5072" s="1" t="s">
        <v>16647</v>
      </c>
      <c r="J5072" s="1" t="s">
        <v>132</v>
      </c>
      <c r="K5072">
        <v>2018</v>
      </c>
    </row>
    <row r="5073" spans="1:11" x14ac:dyDescent="0.3">
      <c r="A5073" s="1" t="s">
        <v>14343</v>
      </c>
      <c r="B5073" s="1" t="s">
        <v>10</v>
      </c>
      <c r="C5073" s="1" t="s">
        <v>14344</v>
      </c>
      <c r="D5073" s="1" t="s">
        <v>846</v>
      </c>
      <c r="E5073" s="1" t="s">
        <v>13</v>
      </c>
      <c r="F5073" s="2">
        <v>43466</v>
      </c>
      <c r="G5073">
        <v>1994</v>
      </c>
      <c r="H5073" s="1" t="s">
        <v>163</v>
      </c>
      <c r="I5073" s="1" t="s">
        <v>16629</v>
      </c>
      <c r="J5073" s="1" t="s">
        <v>10665</v>
      </c>
      <c r="K5073">
        <v>2019</v>
      </c>
    </row>
    <row r="5074" spans="1:11" x14ac:dyDescent="0.3">
      <c r="A5074" s="1" t="s">
        <v>14345</v>
      </c>
      <c r="B5074" s="1" t="s">
        <v>10</v>
      </c>
      <c r="C5074" s="1" t="s">
        <v>14346</v>
      </c>
      <c r="D5074" s="1" t="s">
        <v>14347</v>
      </c>
      <c r="E5074" s="1" t="s">
        <v>384</v>
      </c>
      <c r="F5074" s="2">
        <v>43040</v>
      </c>
      <c r="G5074">
        <v>2014</v>
      </c>
      <c r="H5074" s="1" t="s">
        <v>41</v>
      </c>
      <c r="I5074" s="1" t="s">
        <v>16694</v>
      </c>
      <c r="J5074" s="1" t="s">
        <v>57</v>
      </c>
      <c r="K5074">
        <v>2017</v>
      </c>
    </row>
    <row r="5075" spans="1:11" x14ac:dyDescent="0.3">
      <c r="A5075" s="1" t="s">
        <v>14348</v>
      </c>
      <c r="B5075" s="1" t="s">
        <v>10</v>
      </c>
      <c r="C5075" s="1" t="s">
        <v>14349</v>
      </c>
      <c r="D5075" s="1" t="s">
        <v>14350</v>
      </c>
      <c r="E5075" s="1" t="s">
        <v>40</v>
      </c>
      <c r="F5075" s="2">
        <v>43096</v>
      </c>
      <c r="G5075">
        <v>2012</v>
      </c>
      <c r="H5075" s="1" t="s">
        <v>163</v>
      </c>
      <c r="I5075" s="1" t="s">
        <v>16638</v>
      </c>
      <c r="J5075" s="1" t="s">
        <v>164</v>
      </c>
      <c r="K5075">
        <v>2017</v>
      </c>
    </row>
    <row r="5076" spans="1:11" x14ac:dyDescent="0.3">
      <c r="A5076" s="1" t="s">
        <v>14351</v>
      </c>
      <c r="B5076" s="1" t="s">
        <v>10</v>
      </c>
      <c r="C5076" s="1" t="s">
        <v>14352</v>
      </c>
      <c r="D5076" s="1" t="s">
        <v>4206</v>
      </c>
      <c r="E5076" s="1" t="s">
        <v>50</v>
      </c>
      <c r="F5076" s="2">
        <v>42856</v>
      </c>
      <c r="G5076">
        <v>2011</v>
      </c>
      <c r="H5076" s="1" t="s">
        <v>41</v>
      </c>
      <c r="I5076" s="1" t="s">
        <v>16688</v>
      </c>
      <c r="J5076" s="1" t="s">
        <v>242</v>
      </c>
      <c r="K5076">
        <v>2017</v>
      </c>
    </row>
    <row r="5077" spans="1:11" x14ac:dyDescent="0.3">
      <c r="A5077" s="1" t="s">
        <v>14353</v>
      </c>
      <c r="B5077" s="1" t="s">
        <v>10</v>
      </c>
      <c r="C5077" s="1" t="s">
        <v>14354</v>
      </c>
      <c r="D5077" s="1" t="s">
        <v>14355</v>
      </c>
      <c r="E5077" s="1" t="s">
        <v>13</v>
      </c>
      <c r="F5077" s="2">
        <v>43901</v>
      </c>
      <c r="G5077">
        <v>2019</v>
      </c>
      <c r="H5077" s="1" t="s">
        <v>21</v>
      </c>
      <c r="I5077" s="1" t="s">
        <v>16592</v>
      </c>
      <c r="J5077" s="1" t="s">
        <v>241</v>
      </c>
      <c r="K5077">
        <v>2020</v>
      </c>
    </row>
    <row r="5078" spans="1:11" x14ac:dyDescent="0.3">
      <c r="A5078" s="1" t="s">
        <v>14356</v>
      </c>
      <c r="B5078" s="1" t="s">
        <v>10</v>
      </c>
      <c r="C5078" s="1" t="s">
        <v>14357</v>
      </c>
      <c r="D5078" s="1" t="s">
        <v>11674</v>
      </c>
      <c r="E5078" s="1" t="s">
        <v>40</v>
      </c>
      <c r="F5078" s="2">
        <v>44074</v>
      </c>
      <c r="G5078">
        <v>2008</v>
      </c>
      <c r="H5078" s="1" t="s">
        <v>14</v>
      </c>
      <c r="I5078" s="1" t="s">
        <v>16583</v>
      </c>
      <c r="J5078" s="1" t="s">
        <v>164</v>
      </c>
      <c r="K5078">
        <v>2020</v>
      </c>
    </row>
    <row r="5079" spans="1:11" x14ac:dyDescent="0.3">
      <c r="A5079" s="1" t="s">
        <v>14358</v>
      </c>
      <c r="B5079" s="1" t="s">
        <v>10</v>
      </c>
      <c r="C5079" s="1" t="s">
        <v>14359</v>
      </c>
      <c r="D5079" s="1" t="s">
        <v>10118</v>
      </c>
      <c r="E5079" s="1" t="s">
        <v>13</v>
      </c>
      <c r="F5079" s="2">
        <v>43561</v>
      </c>
      <c r="G5079">
        <v>2015</v>
      </c>
      <c r="H5079" s="1" t="s">
        <v>14</v>
      </c>
      <c r="I5079" s="1" t="s">
        <v>16618</v>
      </c>
      <c r="J5079" s="1" t="s">
        <v>247</v>
      </c>
      <c r="K5079">
        <v>2019</v>
      </c>
    </row>
    <row r="5080" spans="1:11" x14ac:dyDescent="0.3">
      <c r="A5080" s="1" t="s">
        <v>14360</v>
      </c>
      <c r="B5080" s="1" t="s">
        <v>10</v>
      </c>
      <c r="C5080" s="1" t="s">
        <v>14361</v>
      </c>
      <c r="D5080" s="1" t="s">
        <v>14362</v>
      </c>
      <c r="E5080" s="1" t="s">
        <v>13</v>
      </c>
      <c r="F5080" s="2">
        <v>43313</v>
      </c>
      <c r="G5080">
        <v>2008</v>
      </c>
      <c r="H5080" s="1" t="s">
        <v>91</v>
      </c>
      <c r="I5080" s="1" t="s">
        <v>16595</v>
      </c>
      <c r="J5080" s="1" t="s">
        <v>32</v>
      </c>
      <c r="K5080">
        <v>2018</v>
      </c>
    </row>
    <row r="5081" spans="1:11" x14ac:dyDescent="0.3">
      <c r="A5081" s="1" t="s">
        <v>14363</v>
      </c>
      <c r="B5081" s="1" t="s">
        <v>10</v>
      </c>
      <c r="C5081" s="1" t="s">
        <v>14364</v>
      </c>
      <c r="D5081" s="1" t="s">
        <v>8652</v>
      </c>
      <c r="E5081" s="1" t="s">
        <v>13</v>
      </c>
      <c r="F5081" s="2">
        <v>43647</v>
      </c>
      <c r="G5081">
        <v>2009</v>
      </c>
      <c r="H5081" s="1" t="s">
        <v>91</v>
      </c>
      <c r="I5081" s="1" t="s">
        <v>16599</v>
      </c>
      <c r="J5081" s="1" t="s">
        <v>83</v>
      </c>
      <c r="K5081">
        <v>2019</v>
      </c>
    </row>
    <row r="5082" spans="1:11" x14ac:dyDescent="0.3">
      <c r="A5082" s="1" t="s">
        <v>14365</v>
      </c>
      <c r="B5082" s="1" t="s">
        <v>10</v>
      </c>
      <c r="C5082" s="1" t="s">
        <v>14366</v>
      </c>
      <c r="D5082" s="1" t="s">
        <v>10151</v>
      </c>
      <c r="E5082" s="1" t="s">
        <v>13</v>
      </c>
      <c r="F5082" s="2">
        <v>43709</v>
      </c>
      <c r="G5082">
        <v>2008</v>
      </c>
      <c r="H5082" s="1" t="s">
        <v>163</v>
      </c>
      <c r="I5082" s="1" t="s">
        <v>16628</v>
      </c>
      <c r="J5082" s="1" t="s">
        <v>473</v>
      </c>
      <c r="K5082">
        <v>2019</v>
      </c>
    </row>
    <row r="5083" spans="1:11" x14ac:dyDescent="0.3">
      <c r="A5083" s="1" t="s">
        <v>14367</v>
      </c>
      <c r="B5083" s="1" t="s">
        <v>10</v>
      </c>
      <c r="C5083" s="1" t="s">
        <v>14368</v>
      </c>
      <c r="D5083" s="1" t="s">
        <v>14369</v>
      </c>
      <c r="E5083" s="1" t="s">
        <v>30</v>
      </c>
      <c r="F5083" s="2">
        <v>42837</v>
      </c>
      <c r="G5083">
        <v>2013</v>
      </c>
      <c r="H5083" s="1" t="s">
        <v>21</v>
      </c>
      <c r="I5083" s="1" t="s">
        <v>16570</v>
      </c>
      <c r="J5083" s="1" t="s">
        <v>594</v>
      </c>
      <c r="K5083">
        <v>2017</v>
      </c>
    </row>
    <row r="5084" spans="1:11" x14ac:dyDescent="0.3">
      <c r="A5084" s="1" t="s">
        <v>14370</v>
      </c>
      <c r="B5084" s="1" t="s">
        <v>10</v>
      </c>
      <c r="C5084" s="1" t="s">
        <v>14371</v>
      </c>
      <c r="D5084" s="1" t="s">
        <v>14372</v>
      </c>
      <c r="E5084" s="1" t="s">
        <v>50</v>
      </c>
      <c r="F5084" s="2">
        <v>42736</v>
      </c>
      <c r="G5084">
        <v>2015</v>
      </c>
      <c r="H5084" s="1" t="s">
        <v>31</v>
      </c>
      <c r="I5084" s="1" t="s">
        <v>16609</v>
      </c>
      <c r="J5084" s="1" t="s">
        <v>57</v>
      </c>
      <c r="K5084">
        <v>2017</v>
      </c>
    </row>
    <row r="5085" spans="1:11" x14ac:dyDescent="0.3">
      <c r="A5085" s="1" t="s">
        <v>14373</v>
      </c>
      <c r="B5085" s="1" t="s">
        <v>10</v>
      </c>
      <c r="C5085" s="1" t="s">
        <v>14374</v>
      </c>
      <c r="D5085" s="1" t="s">
        <v>2497</v>
      </c>
      <c r="E5085" s="1" t="s">
        <v>13</v>
      </c>
      <c r="F5085" s="2">
        <v>43739</v>
      </c>
      <c r="G5085">
        <v>1980</v>
      </c>
      <c r="H5085" s="1" t="s">
        <v>163</v>
      </c>
      <c r="I5085" s="1" t="s">
        <v>16642</v>
      </c>
      <c r="J5085" s="1" t="s">
        <v>14375</v>
      </c>
      <c r="K5085">
        <v>2019</v>
      </c>
    </row>
    <row r="5086" spans="1:11" x14ac:dyDescent="0.3">
      <c r="A5086" s="1" t="s">
        <v>14376</v>
      </c>
      <c r="B5086" s="1" t="s">
        <v>10</v>
      </c>
      <c r="C5086" s="1" t="s">
        <v>14377</v>
      </c>
      <c r="D5086" s="1" t="s">
        <v>14378</v>
      </c>
      <c r="E5086" s="1" t="s">
        <v>50</v>
      </c>
      <c r="F5086" s="2">
        <v>43160</v>
      </c>
      <c r="G5086">
        <v>2015</v>
      </c>
      <c r="H5086" s="1" t="s">
        <v>41</v>
      </c>
      <c r="I5086" s="1" t="s">
        <v>16620</v>
      </c>
      <c r="J5086" s="1" t="s">
        <v>57</v>
      </c>
      <c r="K5086">
        <v>2018</v>
      </c>
    </row>
    <row r="5087" spans="1:11" x14ac:dyDescent="0.3">
      <c r="A5087" s="1" t="s">
        <v>14379</v>
      </c>
      <c r="B5087" s="1" t="s">
        <v>10</v>
      </c>
      <c r="C5087" s="1" t="s">
        <v>14380</v>
      </c>
      <c r="D5087" s="1" t="s">
        <v>14381</v>
      </c>
      <c r="E5087" s="1" t="s">
        <v>13</v>
      </c>
      <c r="F5087" s="2">
        <v>42629</v>
      </c>
      <c r="G5087">
        <v>2015</v>
      </c>
      <c r="H5087" s="1" t="s">
        <v>10522</v>
      </c>
      <c r="I5087" s="1" t="s">
        <v>16606</v>
      </c>
      <c r="J5087" s="1" t="s">
        <v>15</v>
      </c>
      <c r="K5087">
        <v>2016</v>
      </c>
    </row>
    <row r="5088" spans="1:11" x14ac:dyDescent="0.3">
      <c r="A5088" s="1" t="s">
        <v>14382</v>
      </c>
      <c r="B5088" s="1" t="s">
        <v>10</v>
      </c>
      <c r="C5088" s="1" t="s">
        <v>14383</v>
      </c>
      <c r="D5088" s="1" t="s">
        <v>14384</v>
      </c>
      <c r="E5088" s="1" t="s">
        <v>136</v>
      </c>
      <c r="F5088" s="2">
        <v>42966</v>
      </c>
      <c r="G5088">
        <v>2016</v>
      </c>
      <c r="H5088" s="1" t="s">
        <v>41</v>
      </c>
      <c r="I5088" s="1" t="s">
        <v>16593</v>
      </c>
      <c r="J5088" s="1" t="s">
        <v>477</v>
      </c>
      <c r="K5088">
        <v>2017</v>
      </c>
    </row>
    <row r="5089" spans="1:11" x14ac:dyDescent="0.3">
      <c r="A5089" s="1" t="s">
        <v>14385</v>
      </c>
      <c r="B5089" s="1" t="s">
        <v>10</v>
      </c>
      <c r="C5089" s="1" t="s">
        <v>14386</v>
      </c>
      <c r="D5089" s="1" t="s">
        <v>11269</v>
      </c>
      <c r="E5089" s="1" t="s">
        <v>50</v>
      </c>
      <c r="F5089" s="2">
        <v>42856</v>
      </c>
      <c r="G5089">
        <v>1996</v>
      </c>
      <c r="H5089" s="1" t="s">
        <v>41</v>
      </c>
      <c r="I5089" s="1" t="s">
        <v>16705</v>
      </c>
      <c r="J5089" s="1" t="s">
        <v>243</v>
      </c>
      <c r="K5089">
        <v>2017</v>
      </c>
    </row>
    <row r="5090" spans="1:11" x14ac:dyDescent="0.3">
      <c r="A5090" s="1" t="s">
        <v>14387</v>
      </c>
      <c r="B5090" s="1" t="s">
        <v>10</v>
      </c>
      <c r="C5090" s="1" t="s">
        <v>14388</v>
      </c>
      <c r="D5090" s="1" t="s">
        <v>14389</v>
      </c>
      <c r="E5090" s="1" t="s">
        <v>50</v>
      </c>
      <c r="F5090" s="2">
        <v>43830</v>
      </c>
      <c r="G5090">
        <v>1974</v>
      </c>
      <c r="H5090" s="1" t="s">
        <v>31</v>
      </c>
      <c r="I5090" s="1" t="s">
        <v>16566</v>
      </c>
      <c r="J5090" s="1" t="s">
        <v>281</v>
      </c>
      <c r="K5090">
        <v>2019</v>
      </c>
    </row>
    <row r="5091" spans="1:11" x14ac:dyDescent="0.3">
      <c r="A5091" s="1" t="s">
        <v>14390</v>
      </c>
      <c r="B5091" s="1" t="s">
        <v>10</v>
      </c>
      <c r="C5091" s="1" t="s">
        <v>14391</v>
      </c>
      <c r="D5091" s="1" t="s">
        <v>14392</v>
      </c>
      <c r="E5091" s="1" t="s">
        <v>13</v>
      </c>
      <c r="F5091" s="2">
        <v>43627</v>
      </c>
      <c r="G5091">
        <v>2018</v>
      </c>
      <c r="H5091" s="1" t="s">
        <v>91</v>
      </c>
      <c r="I5091" s="1" t="s">
        <v>16628</v>
      </c>
      <c r="J5091" s="1" t="s">
        <v>32</v>
      </c>
      <c r="K5091">
        <v>2019</v>
      </c>
    </row>
    <row r="5092" spans="1:11" x14ac:dyDescent="0.3">
      <c r="A5092" s="1" t="s">
        <v>14393</v>
      </c>
      <c r="B5092" s="1" t="s">
        <v>10</v>
      </c>
      <c r="C5092" s="1" t="s">
        <v>14394</v>
      </c>
      <c r="D5092" s="1" t="s">
        <v>11405</v>
      </c>
      <c r="E5092" s="1" t="s">
        <v>50</v>
      </c>
      <c r="F5092" s="2">
        <v>43830</v>
      </c>
      <c r="G5092">
        <v>1985</v>
      </c>
      <c r="H5092" s="1" t="s">
        <v>41</v>
      </c>
      <c r="I5092" s="1" t="s">
        <v>16762</v>
      </c>
      <c r="J5092" s="1" t="s">
        <v>672</v>
      </c>
      <c r="K5092">
        <v>2019</v>
      </c>
    </row>
    <row r="5093" spans="1:11" x14ac:dyDescent="0.3">
      <c r="A5093" s="1" t="s">
        <v>14395</v>
      </c>
      <c r="B5093" s="1" t="s">
        <v>10</v>
      </c>
      <c r="C5093" s="1" t="s">
        <v>14396</v>
      </c>
      <c r="D5093" s="1" t="s">
        <v>14397</v>
      </c>
      <c r="E5093" s="1" t="s">
        <v>2898</v>
      </c>
      <c r="F5093" s="2">
        <v>43677</v>
      </c>
      <c r="G5093">
        <v>2018</v>
      </c>
      <c r="H5093" s="1" t="s">
        <v>31</v>
      </c>
      <c r="I5093" s="1" t="s">
        <v>16561</v>
      </c>
      <c r="J5093" s="1" t="s">
        <v>57</v>
      </c>
      <c r="K5093">
        <v>2019</v>
      </c>
    </row>
    <row r="5094" spans="1:11" x14ac:dyDescent="0.3">
      <c r="A5094" s="1" t="s">
        <v>14398</v>
      </c>
      <c r="B5094" s="1" t="s">
        <v>10</v>
      </c>
      <c r="C5094" s="1" t="s">
        <v>14399</v>
      </c>
      <c r="D5094" s="1" t="s">
        <v>14400</v>
      </c>
      <c r="E5094" s="1" t="s">
        <v>50</v>
      </c>
      <c r="F5094" s="2">
        <v>43830</v>
      </c>
      <c r="G5094">
        <v>2005</v>
      </c>
      <c r="H5094" s="1" t="s">
        <v>41</v>
      </c>
      <c r="I5094" s="1" t="s">
        <v>16629</v>
      </c>
      <c r="J5094" s="1" t="s">
        <v>242</v>
      </c>
      <c r="K5094">
        <v>2019</v>
      </c>
    </row>
    <row r="5095" spans="1:11" x14ac:dyDescent="0.3">
      <c r="A5095" s="1" t="s">
        <v>14401</v>
      </c>
      <c r="B5095" s="1" t="s">
        <v>10</v>
      </c>
      <c r="C5095" s="1" t="s">
        <v>14402</v>
      </c>
      <c r="D5095" s="1" t="s">
        <v>14403</v>
      </c>
      <c r="E5095" s="1" t="s">
        <v>840</v>
      </c>
      <c r="F5095" s="2">
        <v>43611</v>
      </c>
      <c r="G5095">
        <v>2018</v>
      </c>
      <c r="H5095" s="1" t="s">
        <v>21</v>
      </c>
      <c r="I5095" s="1" t="s">
        <v>16597</v>
      </c>
      <c r="J5095" s="1" t="s">
        <v>492</v>
      </c>
      <c r="K5095">
        <v>2019</v>
      </c>
    </row>
    <row r="5096" spans="1:11" x14ac:dyDescent="0.3">
      <c r="A5096" s="1" t="s">
        <v>14404</v>
      </c>
      <c r="B5096" s="1" t="s">
        <v>10</v>
      </c>
      <c r="C5096" s="1" t="s">
        <v>14405</v>
      </c>
      <c r="D5096" s="1" t="s">
        <v>14406</v>
      </c>
      <c r="E5096" s="1" t="s">
        <v>50</v>
      </c>
      <c r="F5096" s="2">
        <v>43174</v>
      </c>
      <c r="G5096">
        <v>2010</v>
      </c>
      <c r="H5096" s="1" t="s">
        <v>21</v>
      </c>
      <c r="I5096" s="1" t="s">
        <v>16596</v>
      </c>
      <c r="J5096" s="1" t="s">
        <v>565</v>
      </c>
      <c r="K5096">
        <v>2018</v>
      </c>
    </row>
    <row r="5097" spans="1:11" x14ac:dyDescent="0.3">
      <c r="A5097" s="1" t="s">
        <v>14407</v>
      </c>
      <c r="B5097" s="1" t="s">
        <v>10</v>
      </c>
      <c r="C5097" s="1" t="s">
        <v>14408</v>
      </c>
      <c r="D5097" s="1" t="s">
        <v>14409</v>
      </c>
      <c r="E5097" s="1" t="s">
        <v>65</v>
      </c>
      <c r="F5097" s="2">
        <v>43313</v>
      </c>
      <c r="G5097">
        <v>2017</v>
      </c>
      <c r="H5097" s="1" t="s">
        <v>41</v>
      </c>
      <c r="I5097" s="1" t="s">
        <v>16679</v>
      </c>
      <c r="J5097" s="1" t="s">
        <v>66</v>
      </c>
      <c r="K5097">
        <v>2018</v>
      </c>
    </row>
    <row r="5098" spans="1:11" x14ac:dyDescent="0.3">
      <c r="A5098" s="1" t="s">
        <v>14410</v>
      </c>
      <c r="B5098" s="1" t="s">
        <v>10</v>
      </c>
      <c r="C5098" s="1" t="s">
        <v>14411</v>
      </c>
      <c r="D5098" s="1" t="s">
        <v>14105</v>
      </c>
      <c r="E5098" s="1" t="s">
        <v>13</v>
      </c>
      <c r="F5098" s="2">
        <v>42720</v>
      </c>
      <c r="G5098">
        <v>2016</v>
      </c>
      <c r="H5098" s="1" t="s">
        <v>10522</v>
      </c>
      <c r="I5098" s="1" t="s">
        <v>16600</v>
      </c>
      <c r="J5098" s="1" t="s">
        <v>15</v>
      </c>
      <c r="K5098">
        <v>2016</v>
      </c>
    </row>
    <row r="5099" spans="1:11" x14ac:dyDescent="0.3">
      <c r="A5099" s="1" t="s">
        <v>14412</v>
      </c>
      <c r="B5099" s="1" t="s">
        <v>10</v>
      </c>
      <c r="C5099" s="1" t="s">
        <v>14413</v>
      </c>
      <c r="D5099" s="1" t="s">
        <v>14414</v>
      </c>
      <c r="E5099" s="1" t="s">
        <v>593</v>
      </c>
      <c r="F5099" s="2">
        <v>43636</v>
      </c>
      <c r="G5099">
        <v>2011</v>
      </c>
      <c r="H5099" s="1" t="s">
        <v>41</v>
      </c>
      <c r="I5099" s="1" t="s">
        <v>16599</v>
      </c>
      <c r="J5099" s="1" t="s">
        <v>57</v>
      </c>
      <c r="K5099">
        <v>2019</v>
      </c>
    </row>
    <row r="5100" spans="1:11" x14ac:dyDescent="0.3">
      <c r="A5100" s="1" t="s">
        <v>14415</v>
      </c>
      <c r="B5100" s="1" t="s">
        <v>10</v>
      </c>
      <c r="C5100" s="1" t="s">
        <v>14416</v>
      </c>
      <c r="D5100" s="1" t="s">
        <v>3595</v>
      </c>
      <c r="E5100" s="1" t="s">
        <v>50</v>
      </c>
      <c r="F5100" s="2">
        <v>43030</v>
      </c>
      <c r="G5100">
        <v>2011</v>
      </c>
      <c r="H5100" s="1" t="s">
        <v>31</v>
      </c>
      <c r="I5100" s="1" t="s">
        <v>16736</v>
      </c>
      <c r="J5100" s="1" t="s">
        <v>103</v>
      </c>
      <c r="K5100">
        <v>2017</v>
      </c>
    </row>
    <row r="5101" spans="1:11" x14ac:dyDescent="0.3">
      <c r="A5101" s="1" t="s">
        <v>14417</v>
      </c>
      <c r="B5101" s="1" t="s">
        <v>10</v>
      </c>
      <c r="C5101" s="1" t="s">
        <v>14418</v>
      </c>
      <c r="D5101" s="1" t="s">
        <v>14419</v>
      </c>
      <c r="E5101" s="1" t="s">
        <v>13</v>
      </c>
      <c r="F5101" s="2">
        <v>43770</v>
      </c>
      <c r="G5101">
        <v>1955</v>
      </c>
      <c r="H5101" s="1" t="s">
        <v>14</v>
      </c>
      <c r="I5101" s="1" t="s">
        <v>16589</v>
      </c>
      <c r="J5101" s="1" t="s">
        <v>409</v>
      </c>
      <c r="K5101">
        <v>2019</v>
      </c>
    </row>
    <row r="5102" spans="1:11" x14ac:dyDescent="0.3">
      <c r="A5102" s="1" t="s">
        <v>14420</v>
      </c>
      <c r="B5102" s="1" t="s">
        <v>10</v>
      </c>
      <c r="C5102" s="1" t="s">
        <v>14421</v>
      </c>
      <c r="D5102" s="1" t="s">
        <v>14422</v>
      </c>
      <c r="E5102" s="1" t="s">
        <v>384</v>
      </c>
      <c r="F5102" s="2">
        <v>43641</v>
      </c>
      <c r="G5102">
        <v>2018</v>
      </c>
      <c r="H5102" s="1" t="s">
        <v>21</v>
      </c>
      <c r="I5102" s="1" t="s">
        <v>16687</v>
      </c>
      <c r="J5102" s="1" t="s">
        <v>247</v>
      </c>
      <c r="K5102">
        <v>2019</v>
      </c>
    </row>
    <row r="5103" spans="1:11" x14ac:dyDescent="0.3">
      <c r="A5103" s="1" t="s">
        <v>14423</v>
      </c>
      <c r="B5103" s="1" t="s">
        <v>10</v>
      </c>
      <c r="C5103" s="1" t="s">
        <v>14424</v>
      </c>
      <c r="D5103" s="1" t="s">
        <v>14425</v>
      </c>
      <c r="E5103" s="1" t="s">
        <v>330</v>
      </c>
      <c r="F5103" s="2">
        <v>43080</v>
      </c>
      <c r="G5103">
        <v>2016</v>
      </c>
      <c r="H5103" s="1" t="s">
        <v>21</v>
      </c>
      <c r="I5103" s="1" t="s">
        <v>16667</v>
      </c>
      <c r="J5103" s="1" t="s">
        <v>550</v>
      </c>
      <c r="K5103">
        <v>2017</v>
      </c>
    </row>
    <row r="5104" spans="1:11" x14ac:dyDescent="0.3">
      <c r="A5104" s="1" t="s">
        <v>14426</v>
      </c>
      <c r="B5104" s="1" t="s">
        <v>10</v>
      </c>
      <c r="C5104" s="1" t="s">
        <v>14427</v>
      </c>
      <c r="D5104" s="1" t="s">
        <v>14428</v>
      </c>
      <c r="E5104" s="1" t="s">
        <v>13</v>
      </c>
      <c r="F5104" s="2">
        <v>43830</v>
      </c>
      <c r="G5104">
        <v>1984</v>
      </c>
      <c r="H5104" s="1" t="s">
        <v>14</v>
      </c>
      <c r="I5104" s="1" t="s">
        <v>16621</v>
      </c>
      <c r="J5104" s="1" t="s">
        <v>14429</v>
      </c>
      <c r="K5104">
        <v>2019</v>
      </c>
    </row>
    <row r="5105" spans="1:11" x14ac:dyDescent="0.3">
      <c r="A5105" s="1" t="s">
        <v>14430</v>
      </c>
      <c r="B5105" s="1" t="s">
        <v>10</v>
      </c>
      <c r="C5105" s="1" t="s">
        <v>14431</v>
      </c>
      <c r="D5105" s="1" t="s">
        <v>14432</v>
      </c>
      <c r="E5105" s="1" t="s">
        <v>50</v>
      </c>
      <c r="F5105" s="2">
        <v>43358</v>
      </c>
      <c r="G5105">
        <v>2017</v>
      </c>
      <c r="H5105" s="1" t="s">
        <v>41</v>
      </c>
      <c r="I5105" s="1" t="s">
        <v>16640</v>
      </c>
      <c r="J5105" s="1" t="s">
        <v>57</v>
      </c>
      <c r="K5105">
        <v>2018</v>
      </c>
    </row>
    <row r="5106" spans="1:11" x14ac:dyDescent="0.3">
      <c r="A5106" s="1" t="s">
        <v>14433</v>
      </c>
      <c r="B5106" s="1" t="s">
        <v>10</v>
      </c>
      <c r="C5106" s="1" t="s">
        <v>14434</v>
      </c>
      <c r="D5106" s="1" t="s">
        <v>14435</v>
      </c>
      <c r="E5106" s="1" t="s">
        <v>40</v>
      </c>
      <c r="F5106" s="2">
        <v>43183</v>
      </c>
      <c r="G5106">
        <v>2017</v>
      </c>
      <c r="H5106" s="1" t="s">
        <v>31</v>
      </c>
      <c r="I5106" s="1" t="s">
        <v>16617</v>
      </c>
      <c r="J5106" s="1" t="s">
        <v>92</v>
      </c>
      <c r="K5106">
        <v>2018</v>
      </c>
    </row>
    <row r="5107" spans="1:11" x14ac:dyDescent="0.3">
      <c r="A5107" s="1" t="s">
        <v>14436</v>
      </c>
      <c r="B5107" s="1" t="s">
        <v>10</v>
      </c>
      <c r="C5107" s="1" t="s">
        <v>14437</v>
      </c>
      <c r="D5107" s="1" t="s">
        <v>11912</v>
      </c>
      <c r="E5107" s="1" t="s">
        <v>593</v>
      </c>
      <c r="F5107" s="2">
        <v>43594</v>
      </c>
      <c r="G5107">
        <v>2015</v>
      </c>
      <c r="H5107" s="1" t="s">
        <v>21</v>
      </c>
      <c r="I5107" s="1" t="s">
        <v>16601</v>
      </c>
      <c r="J5107" s="1" t="s">
        <v>132</v>
      </c>
      <c r="K5107">
        <v>2019</v>
      </c>
    </row>
    <row r="5108" spans="1:11" x14ac:dyDescent="0.3">
      <c r="A5108" s="1" t="s">
        <v>14438</v>
      </c>
      <c r="B5108" s="1" t="s">
        <v>10</v>
      </c>
      <c r="C5108" s="1" t="s">
        <v>14439</v>
      </c>
      <c r="D5108" s="1" t="s">
        <v>14440</v>
      </c>
      <c r="E5108" s="1" t="s">
        <v>13</v>
      </c>
      <c r="F5108" s="2">
        <v>42534</v>
      </c>
      <c r="G5108">
        <v>2012</v>
      </c>
      <c r="H5108" s="1" t="s">
        <v>163</v>
      </c>
      <c r="I5108" s="1" t="s">
        <v>16592</v>
      </c>
      <c r="J5108" s="1" t="s">
        <v>169</v>
      </c>
      <c r="K5108">
        <v>2016</v>
      </c>
    </row>
    <row r="5109" spans="1:11" x14ac:dyDescent="0.3">
      <c r="A5109" s="1" t="s">
        <v>14441</v>
      </c>
      <c r="B5109" s="1" t="s">
        <v>10</v>
      </c>
      <c r="C5109" s="1" t="s">
        <v>14442</v>
      </c>
      <c r="D5109" s="1" t="s">
        <v>14443</v>
      </c>
      <c r="E5109" s="1" t="s">
        <v>1005</v>
      </c>
      <c r="F5109" s="2">
        <v>42968</v>
      </c>
      <c r="G5109">
        <v>2015</v>
      </c>
      <c r="H5109" s="1" t="s">
        <v>31</v>
      </c>
      <c r="I5109" s="1" t="s">
        <v>16600</v>
      </c>
      <c r="J5109" s="1" t="s">
        <v>477</v>
      </c>
      <c r="K5109">
        <v>2017</v>
      </c>
    </row>
    <row r="5110" spans="1:11" x14ac:dyDescent="0.3">
      <c r="A5110" s="1" t="s">
        <v>14444</v>
      </c>
      <c r="B5110" s="1" t="s">
        <v>10</v>
      </c>
      <c r="C5110" s="1" t="s">
        <v>14445</v>
      </c>
      <c r="D5110" s="1" t="s">
        <v>11657</v>
      </c>
      <c r="E5110" s="1" t="s">
        <v>384</v>
      </c>
      <c r="F5110" s="2">
        <v>43307</v>
      </c>
      <c r="G5110">
        <v>2015</v>
      </c>
      <c r="H5110" s="1" t="s">
        <v>163</v>
      </c>
      <c r="I5110" s="1" t="s">
        <v>16607</v>
      </c>
      <c r="J5110" s="1" t="s">
        <v>137</v>
      </c>
      <c r="K5110">
        <v>2018</v>
      </c>
    </row>
    <row r="5111" spans="1:11" x14ac:dyDescent="0.3">
      <c r="A5111" s="1" t="s">
        <v>14446</v>
      </c>
      <c r="B5111" s="1" t="s">
        <v>10</v>
      </c>
      <c r="C5111" s="1" t="s">
        <v>14447</v>
      </c>
      <c r="D5111" s="1" t="s">
        <v>14448</v>
      </c>
      <c r="E5111" s="1" t="s">
        <v>13</v>
      </c>
      <c r="F5111" s="2">
        <v>44044</v>
      </c>
      <c r="G5111">
        <v>2010</v>
      </c>
      <c r="H5111" s="1" t="s">
        <v>14</v>
      </c>
      <c r="I5111" s="1" t="s">
        <v>16640</v>
      </c>
      <c r="J5111" s="1" t="s">
        <v>277</v>
      </c>
      <c r="K5111">
        <v>2020</v>
      </c>
    </row>
    <row r="5112" spans="1:11" x14ac:dyDescent="0.3">
      <c r="A5112" s="1" t="s">
        <v>14449</v>
      </c>
      <c r="B5112" s="1" t="s">
        <v>10</v>
      </c>
      <c r="C5112" s="1" t="s">
        <v>14450</v>
      </c>
      <c r="D5112" s="1" t="s">
        <v>14235</v>
      </c>
      <c r="E5112" s="1" t="s">
        <v>40</v>
      </c>
      <c r="F5112" s="2">
        <v>43983</v>
      </c>
      <c r="G5112">
        <v>2017</v>
      </c>
      <c r="H5112" s="1" t="s">
        <v>14</v>
      </c>
      <c r="I5112" s="1" t="s">
        <v>16640</v>
      </c>
      <c r="J5112" s="1" t="s">
        <v>2566</v>
      </c>
      <c r="K5112">
        <v>2020</v>
      </c>
    </row>
    <row r="5113" spans="1:11" x14ac:dyDescent="0.3">
      <c r="A5113" s="1" t="s">
        <v>14451</v>
      </c>
      <c r="B5113" s="1" t="s">
        <v>10</v>
      </c>
      <c r="C5113" s="1" t="s">
        <v>14452</v>
      </c>
      <c r="D5113" s="1" t="s">
        <v>14453</v>
      </c>
      <c r="E5113" s="1" t="s">
        <v>40</v>
      </c>
      <c r="F5113" s="2">
        <v>42847</v>
      </c>
      <c r="G5113">
        <v>2013</v>
      </c>
      <c r="H5113" s="1" t="s">
        <v>41</v>
      </c>
      <c r="I5113" s="1" t="s">
        <v>16598</v>
      </c>
      <c r="J5113" s="1" t="s">
        <v>15</v>
      </c>
      <c r="K5113">
        <v>2017</v>
      </c>
    </row>
    <row r="5114" spans="1:11" x14ac:dyDescent="0.3">
      <c r="A5114" s="1" t="s">
        <v>14454</v>
      </c>
      <c r="B5114" s="1" t="s">
        <v>10</v>
      </c>
      <c r="C5114" s="1" t="s">
        <v>14455</v>
      </c>
      <c r="D5114" s="1" t="s">
        <v>1088</v>
      </c>
      <c r="E5114" s="1" t="s">
        <v>56</v>
      </c>
      <c r="F5114" s="2">
        <v>43831</v>
      </c>
      <c r="G5114">
        <v>2010</v>
      </c>
      <c r="H5114" s="1" t="s">
        <v>163</v>
      </c>
      <c r="I5114" s="1" t="s">
        <v>16582</v>
      </c>
      <c r="J5114" s="1" t="s">
        <v>721</v>
      </c>
      <c r="K5114">
        <v>2020</v>
      </c>
    </row>
    <row r="5115" spans="1:11" x14ac:dyDescent="0.3">
      <c r="A5115" s="1" t="s">
        <v>14456</v>
      </c>
      <c r="B5115" s="1" t="s">
        <v>10</v>
      </c>
      <c r="C5115" s="1" t="s">
        <v>14457</v>
      </c>
      <c r="D5115" s="1" t="s">
        <v>14458</v>
      </c>
      <c r="E5115" s="1" t="s">
        <v>13</v>
      </c>
      <c r="F5115" s="2">
        <v>43101</v>
      </c>
      <c r="G5115">
        <v>2017</v>
      </c>
      <c r="H5115" s="1" t="s">
        <v>21</v>
      </c>
      <c r="I5115" s="1" t="s">
        <v>16582</v>
      </c>
      <c r="J5115" s="1" t="s">
        <v>169</v>
      </c>
      <c r="K5115">
        <v>2018</v>
      </c>
    </row>
    <row r="5116" spans="1:11" x14ac:dyDescent="0.3">
      <c r="A5116" s="1" t="s">
        <v>14459</v>
      </c>
      <c r="B5116" s="1" t="s">
        <v>10</v>
      </c>
      <c r="C5116" s="1" t="s">
        <v>14460</v>
      </c>
      <c r="D5116" s="1" t="s">
        <v>14461</v>
      </c>
      <c r="E5116" s="1" t="s">
        <v>13</v>
      </c>
      <c r="F5116" s="2">
        <v>43004</v>
      </c>
      <c r="G5116">
        <v>2016</v>
      </c>
      <c r="H5116" s="1" t="s">
        <v>21</v>
      </c>
      <c r="I5116" s="1" t="s">
        <v>16587</v>
      </c>
      <c r="J5116" s="1" t="s">
        <v>15</v>
      </c>
      <c r="K5116">
        <v>2017</v>
      </c>
    </row>
    <row r="5117" spans="1:11" x14ac:dyDescent="0.3">
      <c r="A5117" s="1" t="s">
        <v>14462</v>
      </c>
      <c r="B5117" s="1" t="s">
        <v>10</v>
      </c>
      <c r="C5117" s="1" t="s">
        <v>14463</v>
      </c>
      <c r="D5117" s="1" t="s">
        <v>11946</v>
      </c>
      <c r="E5117" s="1" t="s">
        <v>391</v>
      </c>
      <c r="F5117" s="2">
        <v>43328</v>
      </c>
      <c r="G5117">
        <v>1980</v>
      </c>
      <c r="H5117" s="1" t="s">
        <v>163</v>
      </c>
      <c r="I5117" s="1" t="s">
        <v>16582</v>
      </c>
      <c r="J5117" s="1" t="s">
        <v>477</v>
      </c>
      <c r="K5117">
        <v>2018</v>
      </c>
    </row>
    <row r="5118" spans="1:11" x14ac:dyDescent="0.3">
      <c r="A5118" s="1" t="s">
        <v>14464</v>
      </c>
      <c r="B5118" s="1" t="s">
        <v>10</v>
      </c>
      <c r="C5118" s="1" t="s">
        <v>14465</v>
      </c>
      <c r="D5118" s="1" t="s">
        <v>14466</v>
      </c>
      <c r="E5118" s="1" t="s">
        <v>50</v>
      </c>
      <c r="F5118" s="2">
        <v>42795</v>
      </c>
      <c r="G5118">
        <v>2016</v>
      </c>
      <c r="H5118" s="1" t="s">
        <v>10522</v>
      </c>
      <c r="I5118" s="1" t="s">
        <v>16622</v>
      </c>
      <c r="J5118" s="1" t="s">
        <v>57</v>
      </c>
      <c r="K5118">
        <v>2017</v>
      </c>
    </row>
    <row r="5119" spans="1:11" x14ac:dyDescent="0.3">
      <c r="A5119" s="1" t="s">
        <v>14467</v>
      </c>
      <c r="B5119" s="1" t="s">
        <v>10</v>
      </c>
      <c r="C5119" s="1" t="s">
        <v>14468</v>
      </c>
      <c r="D5119" s="1" t="s">
        <v>14469</v>
      </c>
      <c r="E5119" s="1" t="s">
        <v>391</v>
      </c>
      <c r="F5119" s="2">
        <v>43302</v>
      </c>
      <c r="G5119">
        <v>2014</v>
      </c>
      <c r="H5119" s="1" t="s">
        <v>163</v>
      </c>
      <c r="I5119" s="1" t="s">
        <v>16607</v>
      </c>
      <c r="J5119" s="1" t="s">
        <v>2688</v>
      </c>
      <c r="K5119">
        <v>2018</v>
      </c>
    </row>
    <row r="5120" spans="1:11" x14ac:dyDescent="0.3">
      <c r="A5120" s="1" t="s">
        <v>14470</v>
      </c>
      <c r="B5120" s="1" t="s">
        <v>17</v>
      </c>
      <c r="C5120" s="1" t="s">
        <v>14471</v>
      </c>
      <c r="D5120" s="1" t="s">
        <v>14472</v>
      </c>
      <c r="E5120" s="1" t="s">
        <v>40</v>
      </c>
      <c r="F5120" s="2">
        <v>43132</v>
      </c>
      <c r="G5120">
        <v>2017</v>
      </c>
      <c r="H5120" s="1" t="s">
        <v>31</v>
      </c>
      <c r="I5120" s="1" t="s">
        <v>16562</v>
      </c>
      <c r="J5120" s="1" t="s">
        <v>14473</v>
      </c>
      <c r="K5120">
        <v>2018</v>
      </c>
    </row>
    <row r="5121" spans="1:11" x14ac:dyDescent="0.3">
      <c r="A5121" s="1" t="s">
        <v>14474</v>
      </c>
      <c r="B5121" s="1" t="s">
        <v>10</v>
      </c>
      <c r="C5121" s="1" t="s">
        <v>14475</v>
      </c>
      <c r="D5121" s="1" t="s">
        <v>10913</v>
      </c>
      <c r="E5121" s="1" t="s">
        <v>13</v>
      </c>
      <c r="F5121" s="2">
        <v>43770</v>
      </c>
      <c r="G5121">
        <v>2008</v>
      </c>
      <c r="H5121" s="1" t="s">
        <v>163</v>
      </c>
      <c r="I5121" s="1" t="s">
        <v>16630</v>
      </c>
      <c r="J5121" s="1" t="s">
        <v>277</v>
      </c>
      <c r="K5121">
        <v>2019</v>
      </c>
    </row>
    <row r="5122" spans="1:11" x14ac:dyDescent="0.3">
      <c r="A5122" s="1" t="s">
        <v>14476</v>
      </c>
      <c r="B5122" s="1" t="s">
        <v>10</v>
      </c>
      <c r="C5122" s="1" t="s">
        <v>14477</v>
      </c>
      <c r="D5122" s="1" t="s">
        <v>14478</v>
      </c>
      <c r="E5122" s="1" t="s">
        <v>618</v>
      </c>
      <c r="F5122" s="2">
        <v>42707</v>
      </c>
      <c r="G5122">
        <v>2012</v>
      </c>
      <c r="H5122" s="1" t="s">
        <v>10522</v>
      </c>
      <c r="I5122" s="1" t="s">
        <v>16613</v>
      </c>
      <c r="J5122" s="1" t="s">
        <v>36</v>
      </c>
      <c r="K5122">
        <v>2016</v>
      </c>
    </row>
    <row r="5123" spans="1:11" x14ac:dyDescent="0.3">
      <c r="A5123" s="1" t="s">
        <v>14479</v>
      </c>
      <c r="B5123" s="1" t="s">
        <v>10</v>
      </c>
      <c r="C5123" s="1" t="s">
        <v>14480</v>
      </c>
      <c r="D5123" s="1" t="s">
        <v>14481</v>
      </c>
      <c r="E5123" s="1" t="s">
        <v>13</v>
      </c>
      <c r="F5123" s="2">
        <v>43617</v>
      </c>
      <c r="G5123">
        <v>2008</v>
      </c>
      <c r="H5123" s="1" t="s">
        <v>163</v>
      </c>
      <c r="I5123" s="1" t="s">
        <v>16633</v>
      </c>
      <c r="J5123" s="1" t="s">
        <v>168</v>
      </c>
      <c r="K5123">
        <v>2019</v>
      </c>
    </row>
    <row r="5124" spans="1:11" x14ac:dyDescent="0.3">
      <c r="A5124" s="1" t="s">
        <v>14482</v>
      </c>
      <c r="B5124" s="1" t="s">
        <v>10</v>
      </c>
      <c r="C5124" s="1" t="s">
        <v>14483</v>
      </c>
      <c r="D5124" s="1" t="s">
        <v>3730</v>
      </c>
      <c r="E5124" s="1" t="s">
        <v>50</v>
      </c>
      <c r="F5124" s="2">
        <v>43221</v>
      </c>
      <c r="G5124">
        <v>2015</v>
      </c>
      <c r="H5124" s="1" t="s">
        <v>41</v>
      </c>
      <c r="I5124" s="1" t="s">
        <v>16581</v>
      </c>
      <c r="J5124" s="1" t="s">
        <v>57</v>
      </c>
      <c r="K5124">
        <v>2018</v>
      </c>
    </row>
    <row r="5125" spans="1:11" x14ac:dyDescent="0.3">
      <c r="A5125" s="1" t="s">
        <v>14484</v>
      </c>
      <c r="B5125" s="1" t="s">
        <v>10</v>
      </c>
      <c r="C5125" s="1" t="s">
        <v>14485</v>
      </c>
      <c r="D5125" s="1" t="s">
        <v>14486</v>
      </c>
      <c r="E5125" s="1" t="s">
        <v>50</v>
      </c>
      <c r="F5125" s="2">
        <v>43084</v>
      </c>
      <c r="G5125">
        <v>2013</v>
      </c>
      <c r="H5125" s="1" t="s">
        <v>21</v>
      </c>
      <c r="I5125" s="1" t="s">
        <v>16609</v>
      </c>
      <c r="J5125" s="1" t="s">
        <v>523</v>
      </c>
      <c r="K5125">
        <v>2017</v>
      </c>
    </row>
    <row r="5126" spans="1:11" x14ac:dyDescent="0.3">
      <c r="A5126" s="1" t="s">
        <v>14487</v>
      </c>
      <c r="B5126" s="1" t="s">
        <v>10</v>
      </c>
      <c r="C5126" s="1" t="s">
        <v>14488</v>
      </c>
      <c r="D5126" s="1" t="s">
        <v>4732</v>
      </c>
      <c r="E5126" s="1" t="s">
        <v>50</v>
      </c>
      <c r="F5126" s="2">
        <v>43040</v>
      </c>
      <c r="G5126">
        <v>2011</v>
      </c>
      <c r="H5126" s="1" t="s">
        <v>21</v>
      </c>
      <c r="I5126" s="1" t="s">
        <v>16641</v>
      </c>
      <c r="J5126" s="1" t="s">
        <v>36</v>
      </c>
      <c r="K5126">
        <v>2017</v>
      </c>
    </row>
    <row r="5127" spans="1:11" x14ac:dyDescent="0.3">
      <c r="A5127" s="1" t="s">
        <v>14489</v>
      </c>
      <c r="B5127" s="1" t="s">
        <v>10</v>
      </c>
      <c r="C5127" s="1" t="s">
        <v>14490</v>
      </c>
      <c r="D5127" s="1" t="s">
        <v>14491</v>
      </c>
      <c r="E5127" s="1" t="s">
        <v>50</v>
      </c>
      <c r="F5127" s="2">
        <v>43830</v>
      </c>
      <c r="G5127">
        <v>2010</v>
      </c>
      <c r="H5127" s="1" t="s">
        <v>41</v>
      </c>
      <c r="I5127" s="1" t="s">
        <v>16646</v>
      </c>
      <c r="J5127" s="1" t="s">
        <v>36</v>
      </c>
      <c r="K5127">
        <v>2019</v>
      </c>
    </row>
    <row r="5128" spans="1:11" x14ac:dyDescent="0.3">
      <c r="A5128" s="1" t="s">
        <v>14492</v>
      </c>
      <c r="B5128" s="1" t="s">
        <v>10</v>
      </c>
      <c r="C5128" s="1" t="s">
        <v>14493</v>
      </c>
      <c r="D5128" s="1" t="s">
        <v>4327</v>
      </c>
      <c r="E5128" s="1" t="s">
        <v>212</v>
      </c>
      <c r="F5128" s="2">
        <v>42552</v>
      </c>
      <c r="G5128">
        <v>2015</v>
      </c>
      <c r="H5128" s="1" t="s">
        <v>41</v>
      </c>
      <c r="I5128" s="1" t="s">
        <v>16592</v>
      </c>
      <c r="J5128" s="1" t="s">
        <v>57</v>
      </c>
      <c r="K5128">
        <v>2016</v>
      </c>
    </row>
    <row r="5129" spans="1:11" x14ac:dyDescent="0.3">
      <c r="A5129" s="1" t="s">
        <v>14494</v>
      </c>
      <c r="B5129" s="1" t="s">
        <v>10</v>
      </c>
      <c r="C5129" s="1" t="s">
        <v>14495</v>
      </c>
      <c r="D5129" s="1" t="s">
        <v>14496</v>
      </c>
      <c r="E5129" s="1" t="s">
        <v>408</v>
      </c>
      <c r="F5129" s="2">
        <v>43221</v>
      </c>
      <c r="G5129">
        <v>2016</v>
      </c>
      <c r="H5129" s="1" t="s">
        <v>41</v>
      </c>
      <c r="I5129" s="1" t="s">
        <v>16714</v>
      </c>
      <c r="J5129" s="1" t="s">
        <v>92</v>
      </c>
      <c r="K5129">
        <v>2018</v>
      </c>
    </row>
    <row r="5130" spans="1:11" x14ac:dyDescent="0.3">
      <c r="A5130" s="1" t="s">
        <v>14497</v>
      </c>
      <c r="B5130" s="1" t="s">
        <v>10</v>
      </c>
      <c r="C5130" s="1" t="s">
        <v>14498</v>
      </c>
      <c r="D5130" s="1" t="s">
        <v>14499</v>
      </c>
      <c r="E5130" s="1" t="s">
        <v>40</v>
      </c>
      <c r="F5130" s="2">
        <v>43586</v>
      </c>
      <c r="G5130">
        <v>2018</v>
      </c>
      <c r="H5130" s="1" t="s">
        <v>41</v>
      </c>
      <c r="I5130" s="1" t="s">
        <v>16612</v>
      </c>
      <c r="J5130" s="1" t="s">
        <v>4952</v>
      </c>
      <c r="K5130">
        <v>2019</v>
      </c>
    </row>
    <row r="5131" spans="1:11" x14ac:dyDescent="0.3">
      <c r="A5131" s="1" t="s">
        <v>14500</v>
      </c>
      <c r="B5131" s="1" t="s">
        <v>10</v>
      </c>
      <c r="C5131" s="1" t="s">
        <v>14501</v>
      </c>
      <c r="D5131" s="1" t="s">
        <v>1136</v>
      </c>
      <c r="E5131" s="1" t="s">
        <v>13</v>
      </c>
      <c r="F5131" s="2">
        <v>43678</v>
      </c>
      <c r="G5131">
        <v>1976</v>
      </c>
      <c r="H5131" s="1" t="s">
        <v>91</v>
      </c>
      <c r="I5131" s="1" t="s">
        <v>16630</v>
      </c>
      <c r="J5131" s="1" t="s">
        <v>148</v>
      </c>
      <c r="K5131">
        <v>2019</v>
      </c>
    </row>
    <row r="5132" spans="1:11" x14ac:dyDescent="0.3">
      <c r="A5132" s="1" t="s">
        <v>14502</v>
      </c>
      <c r="B5132" s="1" t="s">
        <v>10</v>
      </c>
      <c r="C5132" s="1" t="s">
        <v>14503</v>
      </c>
      <c r="D5132" s="1" t="s">
        <v>14504</v>
      </c>
      <c r="E5132" s="1" t="s">
        <v>13</v>
      </c>
      <c r="F5132" s="2">
        <v>43678</v>
      </c>
      <c r="G5132">
        <v>1979</v>
      </c>
      <c r="H5132" s="1" t="s">
        <v>91</v>
      </c>
      <c r="I5132" s="1" t="s">
        <v>16616</v>
      </c>
      <c r="J5132" s="1" t="s">
        <v>766</v>
      </c>
      <c r="K5132">
        <v>2019</v>
      </c>
    </row>
    <row r="5133" spans="1:11" x14ac:dyDescent="0.3">
      <c r="A5133" s="1" t="s">
        <v>14505</v>
      </c>
      <c r="B5133" s="1" t="s">
        <v>10</v>
      </c>
      <c r="C5133" s="1" t="s">
        <v>14506</v>
      </c>
      <c r="D5133" s="1" t="s">
        <v>14504</v>
      </c>
      <c r="E5133" s="1" t="s">
        <v>13</v>
      </c>
      <c r="F5133" s="2">
        <v>43678</v>
      </c>
      <c r="G5133">
        <v>1982</v>
      </c>
      <c r="H5133" s="1" t="s">
        <v>91</v>
      </c>
      <c r="I5133" s="1" t="s">
        <v>16601</v>
      </c>
      <c r="J5133" s="1" t="s">
        <v>766</v>
      </c>
      <c r="K5133">
        <v>2019</v>
      </c>
    </row>
    <row r="5134" spans="1:11" x14ac:dyDescent="0.3">
      <c r="A5134" s="1" t="s">
        <v>14507</v>
      </c>
      <c r="B5134" s="1" t="s">
        <v>10</v>
      </c>
      <c r="C5134" s="1" t="s">
        <v>14508</v>
      </c>
      <c r="D5134" s="1" t="s">
        <v>14504</v>
      </c>
      <c r="E5134" s="1" t="s">
        <v>13</v>
      </c>
      <c r="F5134" s="2">
        <v>43678</v>
      </c>
      <c r="G5134">
        <v>1985</v>
      </c>
      <c r="H5134" s="1" t="s">
        <v>91</v>
      </c>
      <c r="I5134" s="1" t="s">
        <v>16612</v>
      </c>
      <c r="J5134" s="1" t="s">
        <v>766</v>
      </c>
      <c r="K5134">
        <v>2019</v>
      </c>
    </row>
    <row r="5135" spans="1:11" x14ac:dyDescent="0.3">
      <c r="A5135" s="1" t="s">
        <v>14509</v>
      </c>
      <c r="B5135" s="1" t="s">
        <v>10</v>
      </c>
      <c r="C5135" s="1" t="s">
        <v>14510</v>
      </c>
      <c r="D5135" s="1" t="s">
        <v>1136</v>
      </c>
      <c r="E5135" s="1" t="s">
        <v>13</v>
      </c>
      <c r="F5135" s="2">
        <v>43678</v>
      </c>
      <c r="G5135">
        <v>1990</v>
      </c>
      <c r="H5135" s="1" t="s">
        <v>14</v>
      </c>
      <c r="I5135" s="1" t="s">
        <v>16566</v>
      </c>
      <c r="J5135" s="1" t="s">
        <v>766</v>
      </c>
      <c r="K5135">
        <v>2019</v>
      </c>
    </row>
    <row r="5136" spans="1:11" x14ac:dyDescent="0.3">
      <c r="A5136" s="1" t="s">
        <v>14511</v>
      </c>
      <c r="B5136" s="1" t="s">
        <v>10</v>
      </c>
      <c r="C5136" s="1" t="s">
        <v>14512</v>
      </c>
      <c r="D5136" s="1" t="s">
        <v>5473</v>
      </c>
      <c r="E5136" s="1" t="s">
        <v>13</v>
      </c>
      <c r="F5136" s="2">
        <v>42752</v>
      </c>
      <c r="G5136">
        <v>2017</v>
      </c>
      <c r="H5136" s="1" t="s">
        <v>163</v>
      </c>
      <c r="I5136" s="1" t="s">
        <v>16606</v>
      </c>
      <c r="J5136" s="1" t="s">
        <v>313</v>
      </c>
      <c r="K5136">
        <v>2017</v>
      </c>
    </row>
    <row r="5137" spans="1:11" x14ac:dyDescent="0.3">
      <c r="A5137" s="1" t="s">
        <v>14513</v>
      </c>
      <c r="B5137" s="1" t="s">
        <v>10</v>
      </c>
      <c r="C5137" s="1" t="s">
        <v>14514</v>
      </c>
      <c r="D5137" s="1" t="s">
        <v>4485</v>
      </c>
      <c r="E5137" s="1" t="s">
        <v>593</v>
      </c>
      <c r="F5137" s="2">
        <v>43574</v>
      </c>
      <c r="G5137">
        <v>2014</v>
      </c>
      <c r="H5137" s="1" t="s">
        <v>21</v>
      </c>
      <c r="I5137" s="1" t="s">
        <v>16595</v>
      </c>
      <c r="J5137" s="1" t="s">
        <v>57</v>
      </c>
      <c r="K5137">
        <v>2019</v>
      </c>
    </row>
    <row r="5138" spans="1:11" x14ac:dyDescent="0.3">
      <c r="A5138" s="1" t="s">
        <v>14515</v>
      </c>
      <c r="B5138" s="1" t="s">
        <v>10</v>
      </c>
      <c r="C5138" s="1" t="s">
        <v>14516</v>
      </c>
      <c r="D5138" s="1" t="s">
        <v>14517</v>
      </c>
      <c r="E5138" s="1" t="s">
        <v>13</v>
      </c>
      <c r="F5138" s="2">
        <v>43685</v>
      </c>
      <c r="G5138">
        <v>2018</v>
      </c>
      <c r="H5138" s="1" t="s">
        <v>21</v>
      </c>
      <c r="I5138" s="1" t="s">
        <v>16617</v>
      </c>
      <c r="J5138" s="1" t="s">
        <v>15</v>
      </c>
      <c r="K5138">
        <v>2019</v>
      </c>
    </row>
    <row r="5139" spans="1:11" x14ac:dyDescent="0.3">
      <c r="A5139" s="1" t="s">
        <v>14518</v>
      </c>
      <c r="B5139" s="1" t="s">
        <v>10</v>
      </c>
      <c r="C5139" s="1" t="s">
        <v>14519</v>
      </c>
      <c r="D5139" s="1" t="s">
        <v>14520</v>
      </c>
      <c r="E5139" s="1" t="s">
        <v>13</v>
      </c>
      <c r="F5139" s="2">
        <v>42986</v>
      </c>
      <c r="G5139">
        <v>2015</v>
      </c>
      <c r="H5139" s="1" t="s">
        <v>21</v>
      </c>
      <c r="I5139" s="1" t="s">
        <v>16692</v>
      </c>
      <c r="J5139" s="1" t="s">
        <v>15</v>
      </c>
      <c r="K5139">
        <v>2017</v>
      </c>
    </row>
    <row r="5140" spans="1:11" x14ac:dyDescent="0.3">
      <c r="A5140" s="1" t="s">
        <v>14521</v>
      </c>
      <c r="B5140" s="1" t="s">
        <v>10</v>
      </c>
      <c r="C5140" s="1" t="s">
        <v>14522</v>
      </c>
      <c r="D5140" s="1" t="s">
        <v>5851</v>
      </c>
      <c r="E5140" s="1" t="s">
        <v>50</v>
      </c>
      <c r="F5140" s="2">
        <v>43040</v>
      </c>
      <c r="G5140">
        <v>2014</v>
      </c>
      <c r="H5140" s="1" t="s">
        <v>41</v>
      </c>
      <c r="I5140" s="1" t="s">
        <v>16597</v>
      </c>
      <c r="J5140" s="1" t="s">
        <v>14523</v>
      </c>
      <c r="K5140">
        <v>2017</v>
      </c>
    </row>
    <row r="5141" spans="1:11" x14ac:dyDescent="0.3">
      <c r="A5141" s="1" t="s">
        <v>14524</v>
      </c>
      <c r="B5141" s="1" t="s">
        <v>10</v>
      </c>
      <c r="C5141" s="1" t="s">
        <v>14525</v>
      </c>
      <c r="D5141" s="1" t="s">
        <v>14526</v>
      </c>
      <c r="E5141" s="1" t="s">
        <v>2111</v>
      </c>
      <c r="F5141" s="2">
        <v>43300</v>
      </c>
      <c r="G5141">
        <v>2015</v>
      </c>
      <c r="H5141" s="1" t="s">
        <v>163</v>
      </c>
      <c r="I5141" s="1" t="s">
        <v>16622</v>
      </c>
      <c r="J5141" s="1" t="s">
        <v>473</v>
      </c>
      <c r="K5141">
        <v>2018</v>
      </c>
    </row>
    <row r="5142" spans="1:11" x14ac:dyDescent="0.3">
      <c r="A5142" s="1" t="s">
        <v>14527</v>
      </c>
      <c r="B5142" s="1" t="s">
        <v>10</v>
      </c>
      <c r="C5142" s="1" t="s">
        <v>14528</v>
      </c>
      <c r="D5142" s="1" t="s">
        <v>14529</v>
      </c>
      <c r="E5142" s="1" t="s">
        <v>384</v>
      </c>
      <c r="F5142" s="2">
        <v>43525</v>
      </c>
      <c r="G5142">
        <v>2017</v>
      </c>
      <c r="H5142" s="1" t="s">
        <v>21</v>
      </c>
      <c r="I5142" s="1" t="s">
        <v>16638</v>
      </c>
      <c r="J5142" s="1" t="s">
        <v>582</v>
      </c>
      <c r="K5142">
        <v>2019</v>
      </c>
    </row>
    <row r="5143" spans="1:11" x14ac:dyDescent="0.3">
      <c r="A5143" s="1" t="s">
        <v>14530</v>
      </c>
      <c r="B5143" s="1" t="s">
        <v>10</v>
      </c>
      <c r="C5143" s="1" t="s">
        <v>14531</v>
      </c>
      <c r="D5143" s="1" t="s">
        <v>14532</v>
      </c>
      <c r="E5143" s="1" t="s">
        <v>40</v>
      </c>
      <c r="F5143" s="2">
        <v>43647</v>
      </c>
      <c r="G5143">
        <v>2012</v>
      </c>
      <c r="H5143" s="1" t="s">
        <v>51</v>
      </c>
      <c r="I5143" s="1" t="s">
        <v>16713</v>
      </c>
      <c r="J5143" s="1" t="s">
        <v>10868</v>
      </c>
      <c r="K5143">
        <v>2019</v>
      </c>
    </row>
    <row r="5144" spans="1:11" x14ac:dyDescent="0.3">
      <c r="A5144" s="1" t="s">
        <v>14533</v>
      </c>
      <c r="B5144" s="1" t="s">
        <v>10</v>
      </c>
      <c r="C5144" s="1" t="s">
        <v>14534</v>
      </c>
      <c r="D5144" s="1" t="s">
        <v>14535</v>
      </c>
      <c r="E5144" s="1" t="s">
        <v>13</v>
      </c>
      <c r="F5144" s="2">
        <v>43770</v>
      </c>
      <c r="G5144">
        <v>1968</v>
      </c>
      <c r="H5144" s="1" t="s">
        <v>163</v>
      </c>
      <c r="I5144" s="1" t="s">
        <v>16683</v>
      </c>
      <c r="J5144" s="1" t="s">
        <v>14536</v>
      </c>
      <c r="K5144">
        <v>2019</v>
      </c>
    </row>
    <row r="5145" spans="1:11" x14ac:dyDescent="0.3">
      <c r="A5145" s="1" t="s">
        <v>14537</v>
      </c>
      <c r="B5145" s="1" t="s">
        <v>10</v>
      </c>
      <c r="C5145" s="1" t="s">
        <v>14538</v>
      </c>
      <c r="D5145" s="1" t="s">
        <v>14539</v>
      </c>
      <c r="E5145" s="1" t="s">
        <v>13</v>
      </c>
      <c r="F5145" s="2">
        <v>43770</v>
      </c>
      <c r="G5145">
        <v>1998</v>
      </c>
      <c r="H5145" s="1" t="s">
        <v>163</v>
      </c>
      <c r="I5145" s="1" t="s">
        <v>16625</v>
      </c>
      <c r="J5145" s="1" t="s">
        <v>247</v>
      </c>
      <c r="K5145">
        <v>2019</v>
      </c>
    </row>
    <row r="5146" spans="1:11" x14ac:dyDescent="0.3">
      <c r="A5146" s="1" t="s">
        <v>14540</v>
      </c>
      <c r="B5146" s="1" t="s">
        <v>17</v>
      </c>
      <c r="C5146" s="1" t="s">
        <v>14541</v>
      </c>
      <c r="D5146" s="1" t="s">
        <v>14542</v>
      </c>
      <c r="E5146" s="1" t="s">
        <v>13</v>
      </c>
      <c r="F5146" s="2">
        <v>42873</v>
      </c>
      <c r="G5146">
        <v>2016</v>
      </c>
      <c r="H5146" s="1" t="s">
        <v>31</v>
      </c>
      <c r="I5146" s="1" t="s">
        <v>16671</v>
      </c>
      <c r="J5146" s="1" t="s">
        <v>207</v>
      </c>
      <c r="K5146">
        <v>2017</v>
      </c>
    </row>
    <row r="5147" spans="1:11" x14ac:dyDescent="0.3">
      <c r="A5147" s="1" t="s">
        <v>14543</v>
      </c>
      <c r="B5147" s="1" t="s">
        <v>10</v>
      </c>
      <c r="C5147" s="1" t="s">
        <v>14544</v>
      </c>
      <c r="D5147" s="1" t="s">
        <v>14545</v>
      </c>
      <c r="E5147" s="1" t="s">
        <v>50</v>
      </c>
      <c r="F5147" s="2">
        <v>43191</v>
      </c>
      <c r="G5147">
        <v>2017</v>
      </c>
      <c r="H5147" s="1" t="s">
        <v>21</v>
      </c>
      <c r="I5147" s="1" t="s">
        <v>16581</v>
      </c>
      <c r="J5147" s="1" t="s">
        <v>36</v>
      </c>
      <c r="K5147">
        <v>2018</v>
      </c>
    </row>
    <row r="5148" spans="1:11" x14ac:dyDescent="0.3">
      <c r="A5148" s="1" t="s">
        <v>14546</v>
      </c>
      <c r="B5148" s="1" t="s">
        <v>10</v>
      </c>
      <c r="C5148" s="1" t="s">
        <v>14547</v>
      </c>
      <c r="D5148" s="1" t="s">
        <v>13281</v>
      </c>
      <c r="E5148" s="1" t="s">
        <v>618</v>
      </c>
      <c r="F5148" s="2">
        <v>42993</v>
      </c>
      <c r="G5148">
        <v>2016</v>
      </c>
      <c r="H5148" s="1" t="s">
        <v>21</v>
      </c>
      <c r="I5148" s="1" t="s">
        <v>16612</v>
      </c>
      <c r="J5148" s="1" t="s">
        <v>5568</v>
      </c>
      <c r="K5148">
        <v>2017</v>
      </c>
    </row>
    <row r="5149" spans="1:11" x14ac:dyDescent="0.3">
      <c r="A5149" s="1" t="s">
        <v>14548</v>
      </c>
      <c r="B5149" s="1" t="s">
        <v>10</v>
      </c>
      <c r="C5149" s="1" t="s">
        <v>14549</v>
      </c>
      <c r="D5149" s="1" t="s">
        <v>13241</v>
      </c>
      <c r="E5149" s="1" t="s">
        <v>391</v>
      </c>
      <c r="F5149" s="2">
        <v>43770</v>
      </c>
      <c r="G5149">
        <v>1995</v>
      </c>
      <c r="H5149" s="1" t="s">
        <v>163</v>
      </c>
      <c r="I5149" s="1" t="s">
        <v>16638</v>
      </c>
      <c r="J5149" s="1" t="s">
        <v>477</v>
      </c>
      <c r="K5149">
        <v>2019</v>
      </c>
    </row>
    <row r="5150" spans="1:11" x14ac:dyDescent="0.3">
      <c r="A5150" s="1" t="s">
        <v>14550</v>
      </c>
      <c r="B5150" s="1" t="s">
        <v>10</v>
      </c>
      <c r="C5150" s="1" t="s">
        <v>14551</v>
      </c>
      <c r="D5150" s="1" t="s">
        <v>1428</v>
      </c>
      <c r="E5150" s="1" t="s">
        <v>13</v>
      </c>
      <c r="F5150" s="2">
        <v>43678</v>
      </c>
      <c r="G5150">
        <v>2005</v>
      </c>
      <c r="H5150" s="1" t="s">
        <v>14</v>
      </c>
      <c r="I5150" s="1" t="s">
        <v>16582</v>
      </c>
      <c r="J5150" s="1" t="s">
        <v>254</v>
      </c>
      <c r="K5150">
        <v>2019</v>
      </c>
    </row>
    <row r="5151" spans="1:11" x14ac:dyDescent="0.3">
      <c r="A5151" s="1" t="s">
        <v>14552</v>
      </c>
      <c r="B5151" s="1" t="s">
        <v>10</v>
      </c>
      <c r="C5151" s="1" t="s">
        <v>14553</v>
      </c>
      <c r="D5151" s="1" t="s">
        <v>14554</v>
      </c>
      <c r="E5151" s="1" t="s">
        <v>50</v>
      </c>
      <c r="F5151" s="2">
        <v>43160</v>
      </c>
      <c r="G5151">
        <v>2004</v>
      </c>
      <c r="H5151" s="1" t="s">
        <v>41</v>
      </c>
      <c r="I5151" s="1" t="s">
        <v>16704</v>
      </c>
      <c r="J5151" s="1" t="s">
        <v>514</v>
      </c>
      <c r="K5151">
        <v>2018</v>
      </c>
    </row>
    <row r="5152" spans="1:11" x14ac:dyDescent="0.3">
      <c r="A5152" s="1" t="s">
        <v>14555</v>
      </c>
      <c r="B5152" s="1" t="s">
        <v>10</v>
      </c>
      <c r="C5152" s="1" t="s">
        <v>14556</v>
      </c>
      <c r="D5152" s="1" t="s">
        <v>800</v>
      </c>
      <c r="E5152" s="1" t="s">
        <v>13</v>
      </c>
      <c r="F5152" s="2">
        <v>44166</v>
      </c>
      <c r="G5152">
        <v>1999</v>
      </c>
      <c r="H5152" s="1" t="s">
        <v>91</v>
      </c>
      <c r="I5152" s="1" t="s">
        <v>16594</v>
      </c>
      <c r="J5152" s="1" t="s">
        <v>254</v>
      </c>
      <c r="K5152">
        <v>2020</v>
      </c>
    </row>
    <row r="5153" spans="1:11" x14ac:dyDescent="0.3">
      <c r="A5153" s="1" t="s">
        <v>14557</v>
      </c>
      <c r="B5153" s="1" t="s">
        <v>10</v>
      </c>
      <c r="C5153" s="1" t="s">
        <v>14558</v>
      </c>
      <c r="D5153" s="1" t="s">
        <v>14559</v>
      </c>
      <c r="E5153" s="1" t="s">
        <v>13</v>
      </c>
      <c r="F5153" s="2">
        <v>43635</v>
      </c>
      <c r="G5153">
        <v>2018</v>
      </c>
      <c r="H5153" s="1" t="s">
        <v>41</v>
      </c>
      <c r="I5153" s="1" t="s">
        <v>16590</v>
      </c>
      <c r="J5153" s="1" t="s">
        <v>277</v>
      </c>
      <c r="K5153">
        <v>2019</v>
      </c>
    </row>
    <row r="5154" spans="1:11" x14ac:dyDescent="0.3">
      <c r="A5154" s="1" t="s">
        <v>14560</v>
      </c>
      <c r="B5154" s="1" t="s">
        <v>10</v>
      </c>
      <c r="C5154" s="1" t="s">
        <v>14561</v>
      </c>
      <c r="D5154" s="1" t="s">
        <v>11441</v>
      </c>
      <c r="E5154" s="1" t="s">
        <v>13</v>
      </c>
      <c r="F5154" s="2">
        <v>43678</v>
      </c>
      <c r="G5154">
        <v>2018</v>
      </c>
      <c r="H5154" s="1" t="s">
        <v>41</v>
      </c>
      <c r="I5154" s="1" t="s">
        <v>16600</v>
      </c>
      <c r="J5154" s="1" t="s">
        <v>114</v>
      </c>
      <c r="K5154">
        <v>2019</v>
      </c>
    </row>
    <row r="5155" spans="1:11" x14ac:dyDescent="0.3">
      <c r="A5155" s="1" t="s">
        <v>14562</v>
      </c>
      <c r="B5155" s="1" t="s">
        <v>10</v>
      </c>
      <c r="C5155" s="1" t="s">
        <v>14563</v>
      </c>
      <c r="D5155" s="1" t="s">
        <v>7679</v>
      </c>
      <c r="E5155" s="1" t="s">
        <v>13</v>
      </c>
      <c r="F5155" s="2">
        <v>42134</v>
      </c>
      <c r="G5155">
        <v>2015</v>
      </c>
      <c r="H5155" s="1" t="s">
        <v>91</v>
      </c>
      <c r="I5155" s="1" t="s">
        <v>16606</v>
      </c>
      <c r="J5155" s="1" t="s">
        <v>939</v>
      </c>
      <c r="K5155">
        <v>2015</v>
      </c>
    </row>
    <row r="5156" spans="1:11" x14ac:dyDescent="0.3">
      <c r="A5156" s="1" t="s">
        <v>14564</v>
      </c>
      <c r="B5156" s="1" t="s">
        <v>10</v>
      </c>
      <c r="C5156" s="1" t="s">
        <v>14565</v>
      </c>
      <c r="D5156" s="1" t="s">
        <v>10011</v>
      </c>
      <c r="E5156" s="1" t="s">
        <v>13</v>
      </c>
      <c r="F5156" s="2">
        <v>41561</v>
      </c>
      <c r="G5156">
        <v>2013</v>
      </c>
      <c r="H5156" s="1" t="s">
        <v>10522</v>
      </c>
      <c r="I5156" s="1" t="s">
        <v>16685</v>
      </c>
      <c r="J5156" s="1" t="s">
        <v>404</v>
      </c>
      <c r="K5156">
        <v>2013</v>
      </c>
    </row>
    <row r="5157" spans="1:11" x14ac:dyDescent="0.3">
      <c r="A5157" s="1" t="s">
        <v>14566</v>
      </c>
      <c r="B5157" s="1" t="s">
        <v>10</v>
      </c>
      <c r="C5157" s="1" t="s">
        <v>14567</v>
      </c>
      <c r="D5157" s="1" t="s">
        <v>14568</v>
      </c>
      <c r="E5157" s="1" t="s">
        <v>50</v>
      </c>
      <c r="F5157" s="2">
        <v>42741</v>
      </c>
      <c r="G5157">
        <v>2016</v>
      </c>
      <c r="H5157" s="1" t="s">
        <v>41</v>
      </c>
      <c r="I5157" s="1" t="s">
        <v>16665</v>
      </c>
      <c r="J5157" s="1" t="s">
        <v>57</v>
      </c>
      <c r="K5157">
        <v>2017</v>
      </c>
    </row>
    <row r="5158" spans="1:11" x14ac:dyDescent="0.3">
      <c r="A5158" s="1" t="s">
        <v>14569</v>
      </c>
      <c r="B5158" s="1" t="s">
        <v>10</v>
      </c>
      <c r="C5158" s="1" t="s">
        <v>14570</v>
      </c>
      <c r="D5158" s="1" t="s">
        <v>14571</v>
      </c>
      <c r="E5158" s="1" t="s">
        <v>408</v>
      </c>
      <c r="F5158" s="2">
        <v>42901</v>
      </c>
      <c r="G5158">
        <v>2016</v>
      </c>
      <c r="H5158" s="1" t="s">
        <v>21</v>
      </c>
      <c r="I5158" s="1" t="s">
        <v>16631</v>
      </c>
      <c r="J5158" s="1" t="s">
        <v>92</v>
      </c>
      <c r="K5158">
        <v>2017</v>
      </c>
    </row>
    <row r="5159" spans="1:11" x14ac:dyDescent="0.3">
      <c r="A5159" s="1" t="s">
        <v>14572</v>
      </c>
      <c r="B5159" s="1" t="s">
        <v>10</v>
      </c>
      <c r="C5159" s="1" t="s">
        <v>14573</v>
      </c>
      <c r="D5159" s="1" t="s">
        <v>7097</v>
      </c>
      <c r="E5159" s="1" t="s">
        <v>13</v>
      </c>
      <c r="F5159" s="2">
        <v>44197</v>
      </c>
      <c r="G5159">
        <v>2003</v>
      </c>
      <c r="H5159" s="1" t="s">
        <v>14</v>
      </c>
      <c r="I5159" s="1" t="s">
        <v>16620</v>
      </c>
      <c r="J5159" s="1" t="s">
        <v>164</v>
      </c>
      <c r="K5159">
        <v>2021</v>
      </c>
    </row>
    <row r="5160" spans="1:11" x14ac:dyDescent="0.3">
      <c r="A5160" s="1" t="s">
        <v>14574</v>
      </c>
      <c r="B5160" s="1" t="s">
        <v>10</v>
      </c>
      <c r="C5160" s="1" t="s">
        <v>14575</v>
      </c>
      <c r="D5160" s="1" t="s">
        <v>14576</v>
      </c>
      <c r="E5160" s="1" t="s">
        <v>50</v>
      </c>
      <c r="F5160" s="2">
        <v>43830</v>
      </c>
      <c r="G5160">
        <v>1982</v>
      </c>
      <c r="H5160" s="1" t="s">
        <v>41</v>
      </c>
      <c r="I5160" s="1" t="s">
        <v>16622</v>
      </c>
      <c r="J5160" s="1" t="s">
        <v>36</v>
      </c>
      <c r="K5160">
        <v>2019</v>
      </c>
    </row>
    <row r="5161" spans="1:11" x14ac:dyDescent="0.3">
      <c r="A5161" s="1" t="s">
        <v>14577</v>
      </c>
      <c r="B5161" s="1" t="s">
        <v>10</v>
      </c>
      <c r="C5161" s="1" t="s">
        <v>14578</v>
      </c>
      <c r="D5161" s="1" t="s">
        <v>12232</v>
      </c>
      <c r="E5161" s="1" t="s">
        <v>408</v>
      </c>
      <c r="F5161" s="2">
        <v>42815</v>
      </c>
      <c r="G5161">
        <v>2013</v>
      </c>
      <c r="H5161" s="1" t="s">
        <v>21</v>
      </c>
      <c r="I5161" s="1" t="s">
        <v>16563</v>
      </c>
      <c r="J5161" s="1" t="s">
        <v>92</v>
      </c>
      <c r="K5161">
        <v>2017</v>
      </c>
    </row>
    <row r="5162" spans="1:11" x14ac:dyDescent="0.3">
      <c r="A5162" s="1" t="s">
        <v>14579</v>
      </c>
      <c r="B5162" s="1" t="s">
        <v>10</v>
      </c>
      <c r="C5162" s="1" t="s">
        <v>14580</v>
      </c>
      <c r="D5162" s="1" t="s">
        <v>14581</v>
      </c>
      <c r="E5162" s="1" t="s">
        <v>1644</v>
      </c>
      <c r="F5162" s="2">
        <v>42804</v>
      </c>
      <c r="G5162">
        <v>2014</v>
      </c>
      <c r="H5162" s="1" t="s">
        <v>21</v>
      </c>
      <c r="I5162" s="1" t="s">
        <v>16591</v>
      </c>
      <c r="J5162" s="1" t="s">
        <v>243</v>
      </c>
      <c r="K5162">
        <v>2017</v>
      </c>
    </row>
    <row r="5163" spans="1:11" x14ac:dyDescent="0.3">
      <c r="A5163" s="1" t="s">
        <v>14582</v>
      </c>
      <c r="B5163" s="1" t="s">
        <v>10</v>
      </c>
      <c r="C5163" s="1" t="s">
        <v>14583</v>
      </c>
      <c r="D5163" s="1" t="s">
        <v>14584</v>
      </c>
      <c r="E5163" s="1" t="s">
        <v>384</v>
      </c>
      <c r="F5163" s="2">
        <v>42969</v>
      </c>
      <c r="G5163">
        <v>2016</v>
      </c>
      <c r="H5163" s="1" t="s">
        <v>41</v>
      </c>
      <c r="I5163" s="1" t="s">
        <v>16587</v>
      </c>
      <c r="J5163" s="1" t="s">
        <v>11708</v>
      </c>
      <c r="K5163">
        <v>2017</v>
      </c>
    </row>
    <row r="5164" spans="1:11" x14ac:dyDescent="0.3">
      <c r="A5164" s="1" t="s">
        <v>14585</v>
      </c>
      <c r="B5164" s="1" t="s">
        <v>10</v>
      </c>
      <c r="C5164" s="1" t="s">
        <v>14586</v>
      </c>
      <c r="D5164" s="1" t="s">
        <v>14587</v>
      </c>
      <c r="E5164" s="1" t="s">
        <v>50</v>
      </c>
      <c r="F5164" s="2">
        <v>43830</v>
      </c>
      <c r="G5164">
        <v>1983</v>
      </c>
      <c r="H5164" s="1" t="s">
        <v>41</v>
      </c>
      <c r="I5164" s="1" t="s">
        <v>16683</v>
      </c>
      <c r="J5164" s="1" t="s">
        <v>243</v>
      </c>
      <c r="K5164">
        <v>2019</v>
      </c>
    </row>
    <row r="5165" spans="1:11" x14ac:dyDescent="0.3">
      <c r="A5165" s="1" t="s">
        <v>14588</v>
      </c>
      <c r="B5165" s="1" t="s">
        <v>17</v>
      </c>
      <c r="C5165" s="1" t="s">
        <v>14589</v>
      </c>
      <c r="D5165" s="1" t="s">
        <v>14590</v>
      </c>
      <c r="E5165" s="1" t="s">
        <v>65</v>
      </c>
      <c r="F5165" s="2">
        <v>42719</v>
      </c>
      <c r="G5165">
        <v>2014</v>
      </c>
      <c r="H5165" s="1" t="s">
        <v>31</v>
      </c>
      <c r="I5165" s="1" t="s">
        <v>16562</v>
      </c>
      <c r="J5165" s="1" t="s">
        <v>255</v>
      </c>
      <c r="K5165">
        <v>2016</v>
      </c>
    </row>
    <row r="5166" spans="1:11" x14ac:dyDescent="0.3">
      <c r="A5166" s="1" t="s">
        <v>14591</v>
      </c>
      <c r="B5166" s="1" t="s">
        <v>10</v>
      </c>
      <c r="C5166" s="1" t="s">
        <v>14592</v>
      </c>
      <c r="D5166" s="1" t="s">
        <v>14593</v>
      </c>
      <c r="E5166" s="1" t="s">
        <v>50</v>
      </c>
      <c r="F5166" s="2">
        <v>42856</v>
      </c>
      <c r="G5166">
        <v>2016</v>
      </c>
      <c r="H5166" s="1" t="s">
        <v>21</v>
      </c>
      <c r="I5166" s="1" t="s">
        <v>16579</v>
      </c>
      <c r="J5166" s="1" t="s">
        <v>92</v>
      </c>
      <c r="K5166">
        <v>2017</v>
      </c>
    </row>
    <row r="5167" spans="1:11" x14ac:dyDescent="0.3">
      <c r="A5167" s="1" t="s">
        <v>14594</v>
      </c>
      <c r="B5167" s="1" t="s">
        <v>10</v>
      </c>
      <c r="C5167" s="1" t="s">
        <v>14595</v>
      </c>
      <c r="D5167" s="1" t="s">
        <v>916</v>
      </c>
      <c r="E5167" s="1" t="s">
        <v>13</v>
      </c>
      <c r="F5167" s="2">
        <v>44056</v>
      </c>
      <c r="G5167">
        <v>2012</v>
      </c>
      <c r="H5167" s="1" t="s">
        <v>163</v>
      </c>
      <c r="I5167" s="1" t="s">
        <v>16634</v>
      </c>
      <c r="J5167" s="1" t="s">
        <v>1752</v>
      </c>
      <c r="K5167">
        <v>2020</v>
      </c>
    </row>
    <row r="5168" spans="1:11" x14ac:dyDescent="0.3">
      <c r="A5168" s="1" t="s">
        <v>14596</v>
      </c>
      <c r="B5168" s="1" t="s">
        <v>10</v>
      </c>
      <c r="C5168" s="1" t="s">
        <v>14597</v>
      </c>
      <c r="D5168" s="1" t="s">
        <v>13477</v>
      </c>
      <c r="E5168" s="1" t="s">
        <v>50</v>
      </c>
      <c r="F5168" s="2">
        <v>42736</v>
      </c>
      <c r="G5168">
        <v>2016</v>
      </c>
      <c r="H5168" s="1" t="s">
        <v>21</v>
      </c>
      <c r="I5168" s="1" t="s">
        <v>16622</v>
      </c>
      <c r="J5168" s="1" t="s">
        <v>57</v>
      </c>
      <c r="K5168">
        <v>2017</v>
      </c>
    </row>
    <row r="5169" spans="1:11" x14ac:dyDescent="0.3">
      <c r="A5169" s="1" t="s">
        <v>14598</v>
      </c>
      <c r="B5169" s="1" t="s">
        <v>10</v>
      </c>
      <c r="C5169" s="1" t="s">
        <v>14599</v>
      </c>
      <c r="D5169" s="1" t="s">
        <v>12193</v>
      </c>
      <c r="E5169" s="1" t="s">
        <v>50</v>
      </c>
      <c r="F5169" s="2">
        <v>43191</v>
      </c>
      <c r="G5169">
        <v>2016</v>
      </c>
      <c r="H5169" s="1" t="s">
        <v>41</v>
      </c>
      <c r="I5169" s="1" t="s">
        <v>16696</v>
      </c>
      <c r="J5169" s="1" t="s">
        <v>243</v>
      </c>
      <c r="K5169">
        <v>2018</v>
      </c>
    </row>
    <row r="5170" spans="1:11" x14ac:dyDescent="0.3">
      <c r="A5170" s="1" t="s">
        <v>14600</v>
      </c>
      <c r="B5170" s="1" t="s">
        <v>10</v>
      </c>
      <c r="C5170" s="1" t="s">
        <v>14601</v>
      </c>
      <c r="D5170" s="1" t="s">
        <v>14602</v>
      </c>
      <c r="E5170" s="1" t="s">
        <v>50</v>
      </c>
      <c r="F5170" s="2">
        <v>43146</v>
      </c>
      <c r="G5170">
        <v>2007</v>
      </c>
      <c r="H5170" s="1" t="s">
        <v>31</v>
      </c>
      <c r="I5170" s="1" t="s">
        <v>16731</v>
      </c>
      <c r="J5170" s="1" t="s">
        <v>66</v>
      </c>
      <c r="K5170">
        <v>2018</v>
      </c>
    </row>
    <row r="5171" spans="1:11" x14ac:dyDescent="0.3">
      <c r="A5171" s="1" t="s">
        <v>14603</v>
      </c>
      <c r="B5171" s="1" t="s">
        <v>10</v>
      </c>
      <c r="C5171" s="1" t="s">
        <v>14604</v>
      </c>
      <c r="D5171" s="1" t="s">
        <v>14605</v>
      </c>
      <c r="E5171" s="1" t="s">
        <v>593</v>
      </c>
      <c r="F5171" s="2">
        <v>43638</v>
      </c>
      <c r="G5171">
        <v>2014</v>
      </c>
      <c r="H5171" s="1" t="s">
        <v>41</v>
      </c>
      <c r="I5171" s="1" t="s">
        <v>16599</v>
      </c>
      <c r="J5171" s="1" t="s">
        <v>57</v>
      </c>
      <c r="K5171">
        <v>2019</v>
      </c>
    </row>
    <row r="5172" spans="1:11" x14ac:dyDescent="0.3">
      <c r="A5172" s="1" t="s">
        <v>14606</v>
      </c>
      <c r="B5172" s="1" t="s">
        <v>10</v>
      </c>
      <c r="C5172" s="1" t="s">
        <v>14607</v>
      </c>
      <c r="D5172" s="1" t="s">
        <v>14608</v>
      </c>
      <c r="E5172" s="1" t="s">
        <v>50</v>
      </c>
      <c r="F5172" s="2">
        <v>43358</v>
      </c>
      <c r="G5172">
        <v>2017</v>
      </c>
      <c r="H5172" s="1" t="s">
        <v>21</v>
      </c>
      <c r="I5172" s="1" t="s">
        <v>16590</v>
      </c>
      <c r="J5172" s="1" t="s">
        <v>57</v>
      </c>
      <c r="K5172">
        <v>2018</v>
      </c>
    </row>
    <row r="5173" spans="1:11" x14ac:dyDescent="0.3">
      <c r="A5173" s="1" t="s">
        <v>14609</v>
      </c>
      <c r="B5173" s="1" t="s">
        <v>10</v>
      </c>
      <c r="C5173" s="1" t="s">
        <v>14610</v>
      </c>
      <c r="D5173" s="1" t="s">
        <v>14611</v>
      </c>
      <c r="E5173" s="1" t="s">
        <v>50</v>
      </c>
      <c r="F5173" s="2">
        <v>43160</v>
      </c>
      <c r="G5173">
        <v>2017</v>
      </c>
      <c r="H5173" s="1" t="s">
        <v>31</v>
      </c>
      <c r="I5173" s="1" t="s">
        <v>16594</v>
      </c>
      <c r="J5173" s="1" t="s">
        <v>57</v>
      </c>
      <c r="K5173">
        <v>2018</v>
      </c>
    </row>
    <row r="5174" spans="1:11" x14ac:dyDescent="0.3">
      <c r="A5174" s="1" t="s">
        <v>14612</v>
      </c>
      <c r="B5174" s="1" t="s">
        <v>10</v>
      </c>
      <c r="C5174" s="1" t="s">
        <v>14613</v>
      </c>
      <c r="D5174" s="1" t="s">
        <v>4847</v>
      </c>
      <c r="E5174" s="1" t="s">
        <v>593</v>
      </c>
      <c r="F5174" s="2">
        <v>43622</v>
      </c>
      <c r="G5174">
        <v>2013</v>
      </c>
      <c r="H5174" s="1" t="s">
        <v>41</v>
      </c>
      <c r="I5174" s="1" t="s">
        <v>16641</v>
      </c>
      <c r="J5174" s="1" t="s">
        <v>130</v>
      </c>
      <c r="K5174">
        <v>2019</v>
      </c>
    </row>
    <row r="5175" spans="1:11" x14ac:dyDescent="0.3">
      <c r="A5175" s="1" t="s">
        <v>14614</v>
      </c>
      <c r="B5175" s="1" t="s">
        <v>10</v>
      </c>
      <c r="C5175" s="1" t="s">
        <v>14615</v>
      </c>
      <c r="D5175" s="1" t="s">
        <v>14616</v>
      </c>
      <c r="E5175" s="1" t="s">
        <v>141</v>
      </c>
      <c r="F5175" s="2">
        <v>43448</v>
      </c>
      <c r="G5175">
        <v>2018</v>
      </c>
      <c r="H5175" s="1" t="s">
        <v>14</v>
      </c>
      <c r="I5175" s="1" t="s">
        <v>16632</v>
      </c>
      <c r="J5175" s="1" t="s">
        <v>2722</v>
      </c>
      <c r="K5175">
        <v>2018</v>
      </c>
    </row>
    <row r="5176" spans="1:11" x14ac:dyDescent="0.3">
      <c r="A5176" s="1" t="s">
        <v>14617</v>
      </c>
      <c r="B5176" s="1" t="s">
        <v>10</v>
      </c>
      <c r="C5176" s="1" t="s">
        <v>14618</v>
      </c>
      <c r="D5176" s="1" t="s">
        <v>13340</v>
      </c>
      <c r="E5176" s="1" t="s">
        <v>13</v>
      </c>
      <c r="F5176" s="2">
        <v>42825</v>
      </c>
      <c r="G5176">
        <v>1945</v>
      </c>
      <c r="H5176" s="1" t="s">
        <v>41</v>
      </c>
      <c r="I5176" s="1" t="s">
        <v>16693</v>
      </c>
      <c r="J5176" s="1" t="s">
        <v>13204</v>
      </c>
      <c r="K5176">
        <v>2017</v>
      </c>
    </row>
    <row r="5177" spans="1:11" x14ac:dyDescent="0.3">
      <c r="A5177" s="1" t="s">
        <v>14619</v>
      </c>
      <c r="B5177" s="1" t="s">
        <v>10</v>
      </c>
      <c r="C5177" s="1" t="s">
        <v>14620</v>
      </c>
      <c r="D5177" s="1" t="s">
        <v>14621</v>
      </c>
      <c r="E5177" s="1" t="s">
        <v>50</v>
      </c>
      <c r="F5177" s="2">
        <v>43101</v>
      </c>
      <c r="G5177">
        <v>2008</v>
      </c>
      <c r="H5177" s="1" t="s">
        <v>41</v>
      </c>
      <c r="I5177" s="1" t="s">
        <v>16597</v>
      </c>
      <c r="J5177" s="1" t="s">
        <v>242</v>
      </c>
      <c r="K5177">
        <v>2018</v>
      </c>
    </row>
    <row r="5178" spans="1:11" x14ac:dyDescent="0.3">
      <c r="A5178" s="1" t="s">
        <v>14622</v>
      </c>
      <c r="B5178" s="1" t="s">
        <v>10</v>
      </c>
      <c r="C5178" s="1" t="s">
        <v>14623</v>
      </c>
      <c r="D5178" s="1" t="s">
        <v>11405</v>
      </c>
      <c r="E5178" s="1" t="s">
        <v>50</v>
      </c>
      <c r="F5178" s="2">
        <v>43830</v>
      </c>
      <c r="G5178">
        <v>1964</v>
      </c>
      <c r="H5178" s="1" t="s">
        <v>41</v>
      </c>
      <c r="I5178" s="1" t="s">
        <v>16763</v>
      </c>
      <c r="J5178" s="1" t="s">
        <v>672</v>
      </c>
      <c r="K5178">
        <v>2019</v>
      </c>
    </row>
    <row r="5179" spans="1:11" x14ac:dyDescent="0.3">
      <c r="A5179" s="1" t="s">
        <v>14624</v>
      </c>
      <c r="B5179" s="1" t="s">
        <v>10</v>
      </c>
      <c r="C5179" s="1" t="s">
        <v>14625</v>
      </c>
      <c r="D5179" s="1" t="s">
        <v>14626</v>
      </c>
      <c r="E5179" s="1" t="s">
        <v>13</v>
      </c>
      <c r="F5179" s="2">
        <v>43056</v>
      </c>
      <c r="G5179">
        <v>2014</v>
      </c>
      <c r="H5179" s="1" t="s">
        <v>31</v>
      </c>
      <c r="I5179" s="1" t="s">
        <v>16634</v>
      </c>
      <c r="J5179" s="1" t="s">
        <v>32</v>
      </c>
      <c r="K5179">
        <v>2017</v>
      </c>
    </row>
    <row r="5180" spans="1:11" x14ac:dyDescent="0.3">
      <c r="A5180" s="1" t="s">
        <v>14627</v>
      </c>
      <c r="B5180" s="1" t="s">
        <v>10</v>
      </c>
      <c r="C5180" s="1" t="s">
        <v>14628</v>
      </c>
      <c r="D5180" s="1" t="s">
        <v>13508</v>
      </c>
      <c r="E5180" s="1" t="s">
        <v>330</v>
      </c>
      <c r="F5180" s="2">
        <v>42358</v>
      </c>
      <c r="G5180">
        <v>2010</v>
      </c>
      <c r="H5180" s="1" t="s">
        <v>124</v>
      </c>
      <c r="I5180" s="1" t="s">
        <v>16685</v>
      </c>
      <c r="J5180" s="1" t="s">
        <v>83</v>
      </c>
      <c r="K5180">
        <v>2015</v>
      </c>
    </row>
    <row r="5181" spans="1:11" x14ac:dyDescent="0.3">
      <c r="A5181" s="1" t="s">
        <v>14629</v>
      </c>
      <c r="B5181" s="1" t="s">
        <v>10</v>
      </c>
      <c r="C5181" s="1" t="s">
        <v>14630</v>
      </c>
      <c r="D5181" s="1" t="s">
        <v>294</v>
      </c>
      <c r="E5181" s="1" t="s">
        <v>20</v>
      </c>
      <c r="F5181" s="2">
        <v>43729</v>
      </c>
      <c r="G5181">
        <v>2010</v>
      </c>
      <c r="H5181" s="1" t="s">
        <v>14</v>
      </c>
      <c r="I5181" s="1" t="s">
        <v>16605</v>
      </c>
      <c r="J5181" s="1" t="s">
        <v>57</v>
      </c>
      <c r="K5181">
        <v>2019</v>
      </c>
    </row>
    <row r="5182" spans="1:11" x14ac:dyDescent="0.3">
      <c r="A5182" s="1" t="s">
        <v>14631</v>
      </c>
      <c r="B5182" s="1" t="s">
        <v>10</v>
      </c>
      <c r="C5182" s="1" t="s">
        <v>14632</v>
      </c>
      <c r="D5182" s="1" t="s">
        <v>14633</v>
      </c>
      <c r="E5182" s="1" t="s">
        <v>40</v>
      </c>
      <c r="F5182" s="2">
        <v>42788</v>
      </c>
      <c r="G5182">
        <v>2014</v>
      </c>
      <c r="H5182" s="1" t="s">
        <v>31</v>
      </c>
      <c r="I5182" s="1" t="s">
        <v>16598</v>
      </c>
      <c r="J5182" s="1" t="s">
        <v>92</v>
      </c>
      <c r="K5182">
        <v>2017</v>
      </c>
    </row>
    <row r="5183" spans="1:11" x14ac:dyDescent="0.3">
      <c r="A5183" s="1" t="s">
        <v>14634</v>
      </c>
      <c r="B5183" s="1" t="s">
        <v>10</v>
      </c>
      <c r="C5183" s="1" t="s">
        <v>14635</v>
      </c>
      <c r="D5183" s="1" t="s">
        <v>8037</v>
      </c>
      <c r="E5183" s="1" t="s">
        <v>384</v>
      </c>
      <c r="F5183" s="2">
        <v>43070</v>
      </c>
      <c r="G5183">
        <v>2015</v>
      </c>
      <c r="H5183" s="1" t="s">
        <v>41</v>
      </c>
      <c r="I5183" s="1" t="s">
        <v>16655</v>
      </c>
      <c r="J5183" s="1" t="s">
        <v>129</v>
      </c>
      <c r="K5183">
        <v>2017</v>
      </c>
    </row>
    <row r="5184" spans="1:11" x14ac:dyDescent="0.3">
      <c r="A5184" s="1" t="s">
        <v>14636</v>
      </c>
      <c r="B5184" s="1" t="s">
        <v>10</v>
      </c>
      <c r="C5184" s="1" t="s">
        <v>14637</v>
      </c>
      <c r="D5184" s="1" t="s">
        <v>8037</v>
      </c>
      <c r="E5184" s="1" t="s">
        <v>330</v>
      </c>
      <c r="F5184" s="2">
        <v>43023</v>
      </c>
      <c r="G5184">
        <v>2016</v>
      </c>
      <c r="H5184" s="1" t="s">
        <v>31</v>
      </c>
      <c r="I5184" s="1" t="s">
        <v>16615</v>
      </c>
      <c r="J5184" s="1" t="s">
        <v>477</v>
      </c>
      <c r="K5184">
        <v>2017</v>
      </c>
    </row>
    <row r="5185" spans="1:11" x14ac:dyDescent="0.3">
      <c r="A5185" s="1" t="s">
        <v>14638</v>
      </c>
      <c r="B5185" s="1" t="s">
        <v>10</v>
      </c>
      <c r="C5185" s="1" t="s">
        <v>14639</v>
      </c>
      <c r="D5185" s="1" t="s">
        <v>14276</v>
      </c>
      <c r="E5185" s="1" t="s">
        <v>50</v>
      </c>
      <c r="F5185" s="2">
        <v>43146</v>
      </c>
      <c r="G5185">
        <v>2005</v>
      </c>
      <c r="H5185" s="1" t="s">
        <v>41</v>
      </c>
      <c r="I5185" s="1" t="s">
        <v>16679</v>
      </c>
      <c r="J5185" s="1" t="s">
        <v>57</v>
      </c>
      <c r="K5185">
        <v>2018</v>
      </c>
    </row>
    <row r="5186" spans="1:11" x14ac:dyDescent="0.3">
      <c r="A5186" s="1" t="s">
        <v>14640</v>
      </c>
      <c r="B5186" s="1" t="s">
        <v>10</v>
      </c>
      <c r="C5186" s="1" t="s">
        <v>14641</v>
      </c>
      <c r="D5186" s="1" t="s">
        <v>14642</v>
      </c>
      <c r="E5186" s="1" t="s">
        <v>50</v>
      </c>
      <c r="F5186" s="2">
        <v>43282</v>
      </c>
      <c r="G5186">
        <v>2017</v>
      </c>
      <c r="H5186" s="1" t="s">
        <v>41</v>
      </c>
      <c r="I5186" s="1" t="s">
        <v>16649</v>
      </c>
      <c r="J5186" s="1" t="s">
        <v>57</v>
      </c>
      <c r="K5186">
        <v>2018</v>
      </c>
    </row>
    <row r="5187" spans="1:11" x14ac:dyDescent="0.3">
      <c r="A5187" s="1" t="s">
        <v>14643</v>
      </c>
      <c r="B5187" s="1" t="s">
        <v>10</v>
      </c>
      <c r="C5187" s="1" t="s">
        <v>14644</v>
      </c>
      <c r="D5187" s="1" t="s">
        <v>14645</v>
      </c>
      <c r="E5187" s="1" t="s">
        <v>50</v>
      </c>
      <c r="F5187" s="2">
        <v>43495</v>
      </c>
      <c r="G5187">
        <v>2008</v>
      </c>
      <c r="H5187" s="1" t="s">
        <v>41</v>
      </c>
      <c r="I5187" s="1" t="s">
        <v>16665</v>
      </c>
      <c r="J5187" s="1" t="s">
        <v>1078</v>
      </c>
      <c r="K5187">
        <v>2019</v>
      </c>
    </row>
    <row r="5188" spans="1:11" x14ac:dyDescent="0.3">
      <c r="A5188" s="1" t="s">
        <v>14646</v>
      </c>
      <c r="B5188" s="1" t="s">
        <v>10</v>
      </c>
      <c r="C5188" s="1" t="s">
        <v>14647</v>
      </c>
      <c r="D5188" s="1" t="s">
        <v>14648</v>
      </c>
      <c r="E5188" s="1" t="s">
        <v>13</v>
      </c>
      <c r="F5188" s="2">
        <v>43617</v>
      </c>
      <c r="G5188">
        <v>2018</v>
      </c>
      <c r="H5188" s="1" t="s">
        <v>21</v>
      </c>
      <c r="I5188" s="1" t="s">
        <v>16654</v>
      </c>
      <c r="J5188" s="1" t="s">
        <v>169</v>
      </c>
      <c r="K5188">
        <v>2019</v>
      </c>
    </row>
    <row r="5189" spans="1:11" x14ac:dyDescent="0.3">
      <c r="A5189" s="1" t="s">
        <v>14649</v>
      </c>
      <c r="B5189" s="1" t="s">
        <v>10</v>
      </c>
      <c r="C5189" s="1" t="s">
        <v>14650</v>
      </c>
      <c r="D5189" s="1" t="s">
        <v>6560</v>
      </c>
      <c r="E5189" s="1" t="s">
        <v>50</v>
      </c>
      <c r="F5189" s="2">
        <v>43174</v>
      </c>
      <c r="G5189">
        <v>2012</v>
      </c>
      <c r="H5189" s="1" t="s">
        <v>41</v>
      </c>
      <c r="I5189" s="1" t="s">
        <v>16648</v>
      </c>
      <c r="J5189" s="1" t="s">
        <v>66</v>
      </c>
      <c r="K5189">
        <v>2018</v>
      </c>
    </row>
    <row r="5190" spans="1:11" x14ac:dyDescent="0.3">
      <c r="A5190" s="1" t="s">
        <v>14651</v>
      </c>
      <c r="B5190" s="1" t="s">
        <v>10</v>
      </c>
      <c r="C5190" s="1" t="s">
        <v>14652</v>
      </c>
      <c r="D5190" s="1" t="s">
        <v>14653</v>
      </c>
      <c r="E5190" s="1" t="s">
        <v>50</v>
      </c>
      <c r="F5190" s="2">
        <v>43830</v>
      </c>
      <c r="G5190">
        <v>1982</v>
      </c>
      <c r="H5190" s="1" t="s">
        <v>41</v>
      </c>
      <c r="I5190" s="1" t="s">
        <v>16752</v>
      </c>
      <c r="J5190" s="1" t="s">
        <v>10943</v>
      </c>
      <c r="K5190">
        <v>2019</v>
      </c>
    </row>
    <row r="5191" spans="1:11" x14ac:dyDescent="0.3">
      <c r="A5191" s="1" t="s">
        <v>14654</v>
      </c>
      <c r="B5191" s="1" t="s">
        <v>10</v>
      </c>
      <c r="C5191" s="1" t="s">
        <v>14655</v>
      </c>
      <c r="D5191" s="1" t="s">
        <v>14656</v>
      </c>
      <c r="E5191" s="1" t="s">
        <v>13</v>
      </c>
      <c r="F5191" s="2">
        <v>44110</v>
      </c>
      <c r="G5191">
        <v>2017</v>
      </c>
      <c r="H5191" s="1" t="s">
        <v>21</v>
      </c>
      <c r="I5191" s="1" t="s">
        <v>16609</v>
      </c>
      <c r="J5191" s="1" t="s">
        <v>2715</v>
      </c>
      <c r="K5191">
        <v>2020</v>
      </c>
    </row>
    <row r="5192" spans="1:11" x14ac:dyDescent="0.3">
      <c r="A5192" s="1" t="s">
        <v>14657</v>
      </c>
      <c r="B5192" s="1" t="s">
        <v>10</v>
      </c>
      <c r="C5192" s="1" t="s">
        <v>14658</v>
      </c>
      <c r="D5192" s="1" t="s">
        <v>3852</v>
      </c>
      <c r="E5192" s="1" t="s">
        <v>13</v>
      </c>
      <c r="F5192" s="2">
        <v>43040</v>
      </c>
      <c r="G5192">
        <v>2017</v>
      </c>
      <c r="H5192" s="1" t="s">
        <v>21</v>
      </c>
      <c r="I5192" s="1" t="s">
        <v>16607</v>
      </c>
      <c r="J5192" s="1" t="s">
        <v>5568</v>
      </c>
      <c r="K5192">
        <v>2017</v>
      </c>
    </row>
    <row r="5193" spans="1:11" x14ac:dyDescent="0.3">
      <c r="A5193" s="1" t="s">
        <v>14659</v>
      </c>
      <c r="B5193" s="1" t="s">
        <v>10</v>
      </c>
      <c r="C5193" s="1" t="s">
        <v>14660</v>
      </c>
      <c r="D5193" s="1" t="s">
        <v>895</v>
      </c>
      <c r="E5193" s="1" t="s">
        <v>593</v>
      </c>
      <c r="F5193" s="2">
        <v>43629</v>
      </c>
      <c r="G5193">
        <v>2018</v>
      </c>
      <c r="H5193" s="1" t="s">
        <v>21</v>
      </c>
      <c r="I5193" s="1" t="s">
        <v>16606</v>
      </c>
      <c r="J5193" s="1" t="s">
        <v>103</v>
      </c>
      <c r="K5193">
        <v>2019</v>
      </c>
    </row>
    <row r="5194" spans="1:11" x14ac:dyDescent="0.3">
      <c r="A5194" s="1" t="s">
        <v>14661</v>
      </c>
      <c r="B5194" s="1" t="s">
        <v>10</v>
      </c>
      <c r="C5194" s="1" t="s">
        <v>14662</v>
      </c>
      <c r="D5194" s="1" t="s">
        <v>7002</v>
      </c>
      <c r="E5194" s="1" t="s">
        <v>13</v>
      </c>
      <c r="F5194" s="2">
        <v>43526</v>
      </c>
      <c r="G5194">
        <v>2013</v>
      </c>
      <c r="H5194" s="1" t="s">
        <v>14</v>
      </c>
      <c r="I5194" s="1" t="s">
        <v>16679</v>
      </c>
      <c r="J5194" s="1" t="s">
        <v>46</v>
      </c>
      <c r="K5194">
        <v>2019</v>
      </c>
    </row>
    <row r="5195" spans="1:11" x14ac:dyDescent="0.3">
      <c r="A5195" s="1" t="s">
        <v>14663</v>
      </c>
      <c r="B5195" s="1" t="s">
        <v>10</v>
      </c>
      <c r="C5195" s="1" t="s">
        <v>14664</v>
      </c>
      <c r="D5195" s="1" t="s">
        <v>14665</v>
      </c>
      <c r="E5195" s="1" t="s">
        <v>13</v>
      </c>
      <c r="F5195" s="2">
        <v>43845</v>
      </c>
      <c r="G5195">
        <v>2019</v>
      </c>
      <c r="H5195" s="1" t="s">
        <v>163</v>
      </c>
      <c r="I5195" s="1" t="s">
        <v>16607</v>
      </c>
      <c r="J5195" s="1" t="s">
        <v>247</v>
      </c>
      <c r="K5195">
        <v>2020</v>
      </c>
    </row>
    <row r="5196" spans="1:11" x14ac:dyDescent="0.3">
      <c r="A5196" s="1" t="s">
        <v>14666</v>
      </c>
      <c r="B5196" s="1" t="s">
        <v>10</v>
      </c>
      <c r="C5196" s="1" t="s">
        <v>14667</v>
      </c>
      <c r="D5196" s="1" t="s">
        <v>1120</v>
      </c>
      <c r="E5196" s="1" t="s">
        <v>13</v>
      </c>
      <c r="F5196" s="2">
        <v>43300</v>
      </c>
      <c r="G5196">
        <v>2014</v>
      </c>
      <c r="H5196" s="1" t="s">
        <v>163</v>
      </c>
      <c r="I5196" s="1" t="s">
        <v>16599</v>
      </c>
      <c r="J5196" s="1" t="s">
        <v>281</v>
      </c>
      <c r="K5196">
        <v>2018</v>
      </c>
    </row>
    <row r="5197" spans="1:11" x14ac:dyDescent="0.3">
      <c r="A5197" s="1" t="s">
        <v>14668</v>
      </c>
      <c r="B5197" s="1" t="s">
        <v>10</v>
      </c>
      <c r="C5197" s="1" t="s">
        <v>14669</v>
      </c>
      <c r="D5197" s="1" t="s">
        <v>14670</v>
      </c>
      <c r="E5197" s="1" t="s">
        <v>13</v>
      </c>
      <c r="F5197" s="2">
        <v>43853</v>
      </c>
      <c r="G5197">
        <v>2017</v>
      </c>
      <c r="H5197" s="1" t="s">
        <v>91</v>
      </c>
      <c r="I5197" s="1" t="s">
        <v>16606</v>
      </c>
      <c r="J5197" s="1" t="s">
        <v>83</v>
      </c>
      <c r="K5197">
        <v>2020</v>
      </c>
    </row>
    <row r="5198" spans="1:11" x14ac:dyDescent="0.3">
      <c r="A5198" s="1" t="s">
        <v>14671</v>
      </c>
      <c r="B5198" s="1" t="s">
        <v>10</v>
      </c>
      <c r="C5198" s="1" t="s">
        <v>14672</v>
      </c>
      <c r="D5198" s="1" t="s">
        <v>14673</v>
      </c>
      <c r="E5198" s="1" t="s">
        <v>408</v>
      </c>
      <c r="F5198" s="2">
        <v>44148</v>
      </c>
      <c r="G5198">
        <v>1955</v>
      </c>
      <c r="H5198" s="1" t="s">
        <v>31</v>
      </c>
      <c r="I5198" s="1" t="s">
        <v>16606</v>
      </c>
      <c r="J5198" s="1" t="s">
        <v>14674</v>
      </c>
      <c r="K5198">
        <v>2020</v>
      </c>
    </row>
    <row r="5199" spans="1:11" x14ac:dyDescent="0.3">
      <c r="A5199" s="1" t="s">
        <v>14675</v>
      </c>
      <c r="B5199" s="1" t="s">
        <v>10</v>
      </c>
      <c r="C5199" s="1" t="s">
        <v>14676</v>
      </c>
      <c r="D5199" s="1" t="s">
        <v>14677</v>
      </c>
      <c r="E5199" s="1" t="s">
        <v>13</v>
      </c>
      <c r="F5199" s="2">
        <v>42788</v>
      </c>
      <c r="G5199">
        <v>2013</v>
      </c>
      <c r="H5199" s="1" t="s">
        <v>31</v>
      </c>
      <c r="I5199" s="1" t="s">
        <v>16664</v>
      </c>
      <c r="J5199" s="1" t="s">
        <v>92</v>
      </c>
      <c r="K5199">
        <v>2017</v>
      </c>
    </row>
    <row r="5200" spans="1:11" x14ac:dyDescent="0.3">
      <c r="A5200" s="1" t="s">
        <v>14678</v>
      </c>
      <c r="B5200" s="1" t="s">
        <v>10</v>
      </c>
      <c r="C5200" s="1" t="s">
        <v>14679</v>
      </c>
      <c r="D5200" s="1" t="s">
        <v>14680</v>
      </c>
      <c r="E5200" s="1" t="s">
        <v>13</v>
      </c>
      <c r="F5200" s="2">
        <v>43831</v>
      </c>
      <c r="G5200">
        <v>2000</v>
      </c>
      <c r="H5200" s="1" t="s">
        <v>163</v>
      </c>
      <c r="I5200" s="1" t="s">
        <v>16600</v>
      </c>
      <c r="J5200" s="1" t="s">
        <v>1325</v>
      </c>
      <c r="K5200">
        <v>2020</v>
      </c>
    </row>
    <row r="5201" spans="1:11" x14ac:dyDescent="0.3">
      <c r="A5201" s="1" t="s">
        <v>14681</v>
      </c>
      <c r="B5201" s="1" t="s">
        <v>10</v>
      </c>
      <c r="C5201" s="1" t="s">
        <v>14682</v>
      </c>
      <c r="D5201" s="1" t="s">
        <v>458</v>
      </c>
      <c r="E5201" s="1" t="s">
        <v>13</v>
      </c>
      <c r="F5201" s="2">
        <v>44055</v>
      </c>
      <c r="G5201">
        <v>2013</v>
      </c>
      <c r="H5201" s="1" t="s">
        <v>14</v>
      </c>
      <c r="I5201" s="1" t="s">
        <v>16600</v>
      </c>
      <c r="J5201" s="1" t="s">
        <v>1325</v>
      </c>
      <c r="K5201">
        <v>2020</v>
      </c>
    </row>
    <row r="5202" spans="1:11" x14ac:dyDescent="0.3">
      <c r="A5202" s="1" t="s">
        <v>14683</v>
      </c>
      <c r="B5202" s="1" t="s">
        <v>10</v>
      </c>
      <c r="C5202" s="1" t="s">
        <v>14684</v>
      </c>
      <c r="D5202" s="1" t="s">
        <v>147</v>
      </c>
      <c r="E5202" s="1" t="s">
        <v>13</v>
      </c>
      <c r="F5202" s="2">
        <v>43191</v>
      </c>
      <c r="G5202">
        <v>1993</v>
      </c>
      <c r="H5202" s="1" t="s">
        <v>163</v>
      </c>
      <c r="I5202" s="1" t="s">
        <v>16729</v>
      </c>
      <c r="J5202" s="1" t="s">
        <v>409</v>
      </c>
      <c r="K5202">
        <v>2018</v>
      </c>
    </row>
    <row r="5203" spans="1:11" x14ac:dyDescent="0.3">
      <c r="A5203" s="1" t="s">
        <v>14685</v>
      </c>
      <c r="B5203" s="1" t="s">
        <v>10</v>
      </c>
      <c r="C5203" s="1" t="s">
        <v>14686</v>
      </c>
      <c r="D5203" s="1" t="s">
        <v>336</v>
      </c>
      <c r="E5203" s="1" t="s">
        <v>13</v>
      </c>
      <c r="F5203" s="2">
        <v>44136</v>
      </c>
      <c r="G5203">
        <v>1988</v>
      </c>
      <c r="H5203" s="1" t="s">
        <v>163</v>
      </c>
      <c r="I5203" s="1" t="s">
        <v>16630</v>
      </c>
      <c r="J5203" s="1" t="s">
        <v>46</v>
      </c>
      <c r="K5203">
        <v>2020</v>
      </c>
    </row>
    <row r="5204" spans="1:11" x14ac:dyDescent="0.3">
      <c r="A5204" s="1" t="s">
        <v>14687</v>
      </c>
      <c r="B5204" s="1" t="s">
        <v>10</v>
      </c>
      <c r="C5204" s="1" t="s">
        <v>14688</v>
      </c>
      <c r="D5204" s="1" t="s">
        <v>14689</v>
      </c>
      <c r="E5204" s="1" t="s">
        <v>13</v>
      </c>
      <c r="F5204" s="2">
        <v>43814</v>
      </c>
      <c r="G5204">
        <v>1998</v>
      </c>
      <c r="H5204" s="1" t="s">
        <v>31</v>
      </c>
      <c r="I5204" s="1" t="s">
        <v>16635</v>
      </c>
      <c r="J5204" s="1" t="s">
        <v>83</v>
      </c>
      <c r="K5204">
        <v>2019</v>
      </c>
    </row>
    <row r="5205" spans="1:11" x14ac:dyDescent="0.3">
      <c r="A5205" s="1" t="s">
        <v>14690</v>
      </c>
      <c r="B5205" s="1" t="s">
        <v>10</v>
      </c>
      <c r="C5205" s="1" t="s">
        <v>14691</v>
      </c>
      <c r="D5205" s="1" t="s">
        <v>14692</v>
      </c>
      <c r="E5205" s="1" t="s">
        <v>13</v>
      </c>
      <c r="F5205" s="2">
        <v>43359</v>
      </c>
      <c r="G5205">
        <v>2010</v>
      </c>
      <c r="H5205" s="1" t="s">
        <v>14</v>
      </c>
      <c r="I5205" s="1" t="s">
        <v>16640</v>
      </c>
      <c r="J5205" s="1" t="s">
        <v>774</v>
      </c>
      <c r="K5205">
        <v>2018</v>
      </c>
    </row>
    <row r="5206" spans="1:11" x14ac:dyDescent="0.3">
      <c r="A5206" s="1" t="s">
        <v>14693</v>
      </c>
      <c r="B5206" s="1" t="s">
        <v>10</v>
      </c>
      <c r="C5206" s="1" t="s">
        <v>14694</v>
      </c>
      <c r="D5206" s="1" t="s">
        <v>14695</v>
      </c>
      <c r="E5206" s="1" t="s">
        <v>13</v>
      </c>
      <c r="F5206" s="2">
        <v>43739</v>
      </c>
      <c r="G5206">
        <v>1997</v>
      </c>
      <c r="H5206" s="1" t="s">
        <v>163</v>
      </c>
      <c r="I5206" s="1" t="s">
        <v>16625</v>
      </c>
      <c r="J5206" s="1" t="s">
        <v>550</v>
      </c>
      <c r="K5206">
        <v>2019</v>
      </c>
    </row>
    <row r="5207" spans="1:11" x14ac:dyDescent="0.3">
      <c r="A5207" s="1" t="s">
        <v>14696</v>
      </c>
      <c r="B5207" s="1" t="s">
        <v>10</v>
      </c>
      <c r="C5207" s="1" t="s">
        <v>14697</v>
      </c>
      <c r="D5207" s="1" t="s">
        <v>14695</v>
      </c>
      <c r="E5207" s="1" t="s">
        <v>13</v>
      </c>
      <c r="F5207" s="2">
        <v>43647</v>
      </c>
      <c r="G5207">
        <v>2000</v>
      </c>
      <c r="H5207" s="1" t="s">
        <v>163</v>
      </c>
      <c r="I5207" s="1" t="s">
        <v>16620</v>
      </c>
      <c r="J5207" s="1" t="s">
        <v>550</v>
      </c>
      <c r="K5207">
        <v>2019</v>
      </c>
    </row>
    <row r="5208" spans="1:11" x14ac:dyDescent="0.3">
      <c r="A5208" s="1" t="s">
        <v>14698</v>
      </c>
      <c r="B5208" s="1" t="s">
        <v>10</v>
      </c>
      <c r="C5208" s="1" t="s">
        <v>14699</v>
      </c>
      <c r="D5208" s="1" t="s">
        <v>13146</v>
      </c>
      <c r="E5208" s="1" t="s">
        <v>13</v>
      </c>
      <c r="F5208" s="2">
        <v>43831</v>
      </c>
      <c r="G5208">
        <v>2012</v>
      </c>
      <c r="H5208" s="1" t="s">
        <v>21</v>
      </c>
      <c r="I5208" s="1" t="s">
        <v>16561</v>
      </c>
      <c r="J5208" s="1" t="s">
        <v>164</v>
      </c>
      <c r="K5208">
        <v>2020</v>
      </c>
    </row>
    <row r="5209" spans="1:11" x14ac:dyDescent="0.3">
      <c r="A5209" s="1" t="s">
        <v>14700</v>
      </c>
      <c r="B5209" s="1" t="s">
        <v>10</v>
      </c>
      <c r="C5209" s="1" t="s">
        <v>14701</v>
      </c>
      <c r="D5209" s="1" t="s">
        <v>14702</v>
      </c>
      <c r="E5209" s="1" t="s">
        <v>13</v>
      </c>
      <c r="F5209" s="2">
        <v>44172</v>
      </c>
      <c r="G5209">
        <v>1993</v>
      </c>
      <c r="H5209" s="1" t="s">
        <v>91</v>
      </c>
      <c r="I5209" s="1" t="s">
        <v>16590</v>
      </c>
      <c r="J5209" s="1" t="s">
        <v>14703</v>
      </c>
      <c r="K5209">
        <v>2020</v>
      </c>
    </row>
    <row r="5210" spans="1:11" x14ac:dyDescent="0.3">
      <c r="A5210" s="1" t="s">
        <v>14704</v>
      </c>
      <c r="B5210" s="1" t="s">
        <v>10</v>
      </c>
      <c r="C5210" s="1" t="s">
        <v>14705</v>
      </c>
      <c r="D5210" s="1" t="s">
        <v>14706</v>
      </c>
      <c r="E5210" s="1" t="s">
        <v>1373</v>
      </c>
      <c r="F5210" s="2">
        <v>43800</v>
      </c>
      <c r="G5210">
        <v>2012</v>
      </c>
      <c r="H5210" s="1" t="s">
        <v>14</v>
      </c>
      <c r="I5210" s="1" t="s">
        <v>16634</v>
      </c>
      <c r="J5210" s="1" t="s">
        <v>463</v>
      </c>
      <c r="K5210">
        <v>2019</v>
      </c>
    </row>
    <row r="5211" spans="1:11" x14ac:dyDescent="0.3">
      <c r="A5211" s="1" t="s">
        <v>14707</v>
      </c>
      <c r="B5211" s="1" t="s">
        <v>10</v>
      </c>
      <c r="C5211" s="1" t="s">
        <v>14708</v>
      </c>
      <c r="D5211" s="1" t="s">
        <v>1474</v>
      </c>
      <c r="E5211" s="1" t="s">
        <v>13</v>
      </c>
      <c r="F5211" s="2">
        <v>43581</v>
      </c>
      <c r="G5211">
        <v>2011</v>
      </c>
      <c r="H5211" s="1" t="s">
        <v>14</v>
      </c>
      <c r="I5211" s="1" t="s">
        <v>16607</v>
      </c>
      <c r="J5211" s="1" t="s">
        <v>313</v>
      </c>
      <c r="K5211">
        <v>2019</v>
      </c>
    </row>
    <row r="5212" spans="1:11" x14ac:dyDescent="0.3">
      <c r="A5212" s="1" t="s">
        <v>14709</v>
      </c>
      <c r="B5212" s="1" t="s">
        <v>10</v>
      </c>
      <c r="C5212" s="1" t="s">
        <v>14710</v>
      </c>
      <c r="D5212" s="1" t="s">
        <v>14711</v>
      </c>
      <c r="E5212" s="1" t="s">
        <v>391</v>
      </c>
      <c r="F5212" s="2">
        <v>43282</v>
      </c>
      <c r="G5212">
        <v>2007</v>
      </c>
      <c r="H5212" s="1" t="s">
        <v>31</v>
      </c>
      <c r="I5212" s="1" t="s">
        <v>16633</v>
      </c>
      <c r="J5212" s="1" t="s">
        <v>66</v>
      </c>
      <c r="K5212">
        <v>2018</v>
      </c>
    </row>
    <row r="5213" spans="1:11" x14ac:dyDescent="0.3">
      <c r="A5213" s="1" t="s">
        <v>14712</v>
      </c>
      <c r="B5213" s="1" t="s">
        <v>10</v>
      </c>
      <c r="C5213" s="1" t="s">
        <v>14713</v>
      </c>
      <c r="D5213" s="1" t="s">
        <v>14714</v>
      </c>
      <c r="E5213" s="1" t="s">
        <v>13</v>
      </c>
      <c r="F5213" s="2">
        <v>43191</v>
      </c>
      <c r="G5213">
        <v>2015</v>
      </c>
      <c r="H5213" s="1" t="s">
        <v>14</v>
      </c>
      <c r="I5213" s="1" t="s">
        <v>16589</v>
      </c>
      <c r="J5213" s="1" t="s">
        <v>168</v>
      </c>
      <c r="K5213">
        <v>2018</v>
      </c>
    </row>
    <row r="5214" spans="1:11" x14ac:dyDescent="0.3">
      <c r="A5214" s="1" t="s">
        <v>14715</v>
      </c>
      <c r="B5214" s="1" t="s">
        <v>10</v>
      </c>
      <c r="C5214" s="1" t="s">
        <v>14716</v>
      </c>
      <c r="D5214" s="1" t="s">
        <v>14633</v>
      </c>
      <c r="E5214" s="1" t="s">
        <v>13</v>
      </c>
      <c r="F5214" s="2">
        <v>42847</v>
      </c>
      <c r="G5214">
        <v>2013</v>
      </c>
      <c r="H5214" s="1" t="s">
        <v>31</v>
      </c>
      <c r="I5214" s="1" t="s">
        <v>16664</v>
      </c>
      <c r="J5214" s="1" t="s">
        <v>92</v>
      </c>
      <c r="K5214">
        <v>2017</v>
      </c>
    </row>
    <row r="5215" spans="1:11" x14ac:dyDescent="0.3">
      <c r="A5215" s="1" t="s">
        <v>14717</v>
      </c>
      <c r="B5215" s="1" t="s">
        <v>10</v>
      </c>
      <c r="C5215" s="1" t="s">
        <v>14718</v>
      </c>
      <c r="D5215" s="1" t="s">
        <v>14453</v>
      </c>
      <c r="E5215" s="1" t="s">
        <v>13</v>
      </c>
      <c r="F5215" s="2">
        <v>42788</v>
      </c>
      <c r="G5215">
        <v>2013</v>
      </c>
      <c r="H5215" s="1" t="s">
        <v>31</v>
      </c>
      <c r="I5215" s="1" t="s">
        <v>16664</v>
      </c>
      <c r="J5215" s="1" t="s">
        <v>92</v>
      </c>
      <c r="K5215">
        <v>2017</v>
      </c>
    </row>
    <row r="5216" spans="1:11" x14ac:dyDescent="0.3">
      <c r="A5216" s="1" t="s">
        <v>14719</v>
      </c>
      <c r="B5216" s="1" t="s">
        <v>10</v>
      </c>
      <c r="C5216" s="1" t="s">
        <v>14720</v>
      </c>
      <c r="D5216" s="1" t="s">
        <v>13331</v>
      </c>
      <c r="E5216" s="1" t="s">
        <v>13</v>
      </c>
      <c r="F5216" s="2">
        <v>42788</v>
      </c>
      <c r="G5216">
        <v>2013</v>
      </c>
      <c r="H5216" s="1" t="s">
        <v>31</v>
      </c>
      <c r="I5216" s="1" t="s">
        <v>16664</v>
      </c>
      <c r="J5216" s="1" t="s">
        <v>92</v>
      </c>
      <c r="K5216">
        <v>2017</v>
      </c>
    </row>
    <row r="5217" spans="1:11" x14ac:dyDescent="0.3">
      <c r="A5217" s="1" t="s">
        <v>14721</v>
      </c>
      <c r="B5217" s="1" t="s">
        <v>10</v>
      </c>
      <c r="C5217" s="1" t="s">
        <v>14722</v>
      </c>
      <c r="D5217" s="1" t="s">
        <v>14677</v>
      </c>
      <c r="E5217" s="1" t="s">
        <v>40</v>
      </c>
      <c r="F5217" s="2">
        <v>42788</v>
      </c>
      <c r="G5217">
        <v>2013</v>
      </c>
      <c r="H5217" s="1" t="s">
        <v>31</v>
      </c>
      <c r="I5217" s="1" t="s">
        <v>16598</v>
      </c>
      <c r="J5217" s="1" t="s">
        <v>15</v>
      </c>
      <c r="K5217">
        <v>2017</v>
      </c>
    </row>
    <row r="5218" spans="1:11" x14ac:dyDescent="0.3">
      <c r="A5218" s="1" t="s">
        <v>14723</v>
      </c>
      <c r="B5218" s="1" t="s">
        <v>10</v>
      </c>
      <c r="C5218" s="1" t="s">
        <v>14724</v>
      </c>
      <c r="D5218" s="1" t="s">
        <v>14725</v>
      </c>
      <c r="E5218" s="1" t="s">
        <v>40</v>
      </c>
      <c r="F5218" s="2">
        <v>42847</v>
      </c>
      <c r="G5218">
        <v>2014</v>
      </c>
      <c r="H5218" s="1" t="s">
        <v>31</v>
      </c>
      <c r="I5218" s="1" t="s">
        <v>16598</v>
      </c>
      <c r="J5218" s="1" t="s">
        <v>92</v>
      </c>
      <c r="K5218">
        <v>2017</v>
      </c>
    </row>
    <row r="5219" spans="1:11" x14ac:dyDescent="0.3">
      <c r="A5219" s="1" t="s">
        <v>14726</v>
      </c>
      <c r="B5219" s="1" t="s">
        <v>10</v>
      </c>
      <c r="C5219" s="1" t="s">
        <v>14727</v>
      </c>
      <c r="D5219" s="1" t="s">
        <v>14728</v>
      </c>
      <c r="E5219" s="1" t="s">
        <v>13</v>
      </c>
      <c r="F5219" s="2">
        <v>42847</v>
      </c>
      <c r="G5219">
        <v>2014</v>
      </c>
      <c r="H5219" s="1" t="s">
        <v>31</v>
      </c>
      <c r="I5219" s="1" t="s">
        <v>16598</v>
      </c>
      <c r="J5219" s="1" t="s">
        <v>92</v>
      </c>
      <c r="K5219">
        <v>2017</v>
      </c>
    </row>
    <row r="5220" spans="1:11" x14ac:dyDescent="0.3">
      <c r="A5220" s="1" t="s">
        <v>14729</v>
      </c>
      <c r="B5220" s="1" t="s">
        <v>10</v>
      </c>
      <c r="C5220" s="1" t="s">
        <v>14730</v>
      </c>
      <c r="D5220" s="1" t="s">
        <v>1782</v>
      </c>
      <c r="E5220" s="1" t="s">
        <v>1644</v>
      </c>
      <c r="F5220" s="2">
        <v>42804</v>
      </c>
      <c r="G5220">
        <v>2012</v>
      </c>
      <c r="H5220" s="1" t="s">
        <v>41</v>
      </c>
      <c r="I5220" s="1" t="s">
        <v>16605</v>
      </c>
      <c r="J5220" s="1" t="s">
        <v>130</v>
      </c>
      <c r="K5220">
        <v>2017</v>
      </c>
    </row>
    <row r="5221" spans="1:11" x14ac:dyDescent="0.3">
      <c r="A5221" s="1" t="s">
        <v>14731</v>
      </c>
      <c r="B5221" s="1" t="s">
        <v>10</v>
      </c>
      <c r="C5221" s="1" t="s">
        <v>14732</v>
      </c>
      <c r="D5221" s="1" t="s">
        <v>10949</v>
      </c>
      <c r="E5221" s="1" t="s">
        <v>40</v>
      </c>
      <c r="F5221" s="2">
        <v>43739</v>
      </c>
      <c r="G5221">
        <v>2010</v>
      </c>
      <c r="H5221" s="1" t="s">
        <v>14</v>
      </c>
      <c r="I5221" s="1" t="s">
        <v>16583</v>
      </c>
      <c r="J5221" s="1" t="s">
        <v>594</v>
      </c>
      <c r="K5221">
        <v>2019</v>
      </c>
    </row>
    <row r="5222" spans="1:11" x14ac:dyDescent="0.3">
      <c r="A5222" s="1" t="s">
        <v>14733</v>
      </c>
      <c r="B5222" s="1" t="s">
        <v>10</v>
      </c>
      <c r="C5222" s="1" t="s">
        <v>14734</v>
      </c>
      <c r="D5222" s="1" t="s">
        <v>14735</v>
      </c>
      <c r="E5222" s="1" t="s">
        <v>14736</v>
      </c>
      <c r="F5222" s="2">
        <v>43169</v>
      </c>
      <c r="G5222">
        <v>2017</v>
      </c>
      <c r="H5222" s="1" t="s">
        <v>21</v>
      </c>
      <c r="I5222" s="1" t="s">
        <v>16659</v>
      </c>
      <c r="J5222" s="1" t="s">
        <v>36</v>
      </c>
      <c r="K5222">
        <v>2018</v>
      </c>
    </row>
    <row r="5223" spans="1:11" x14ac:dyDescent="0.3">
      <c r="A5223" s="1" t="s">
        <v>14737</v>
      </c>
      <c r="B5223" s="1" t="s">
        <v>10</v>
      </c>
      <c r="C5223" s="1" t="s">
        <v>14738</v>
      </c>
      <c r="D5223" s="1" t="s">
        <v>1290</v>
      </c>
      <c r="E5223" s="1" t="s">
        <v>13</v>
      </c>
      <c r="F5223" s="2">
        <v>43840</v>
      </c>
      <c r="G5223">
        <v>2011</v>
      </c>
      <c r="H5223" s="1" t="s">
        <v>163</v>
      </c>
      <c r="I5223" s="1" t="s">
        <v>16608</v>
      </c>
      <c r="J5223" s="1" t="s">
        <v>164</v>
      </c>
      <c r="K5223">
        <v>2020</v>
      </c>
    </row>
    <row r="5224" spans="1:11" x14ac:dyDescent="0.3">
      <c r="A5224" s="1" t="s">
        <v>14739</v>
      </c>
      <c r="B5224" s="1" t="s">
        <v>10</v>
      </c>
      <c r="C5224" s="1" t="s">
        <v>14740</v>
      </c>
      <c r="D5224" s="1" t="s">
        <v>14741</v>
      </c>
      <c r="E5224" s="1" t="s">
        <v>13</v>
      </c>
      <c r="F5224" s="2">
        <v>44197</v>
      </c>
      <c r="G5224">
        <v>2010</v>
      </c>
      <c r="H5224" s="1" t="s">
        <v>163</v>
      </c>
      <c r="I5224" s="1" t="s">
        <v>16719</v>
      </c>
      <c r="J5224" s="1" t="s">
        <v>380</v>
      </c>
      <c r="K5224">
        <v>2021</v>
      </c>
    </row>
    <row r="5225" spans="1:11" x14ac:dyDescent="0.3">
      <c r="A5225" s="1" t="s">
        <v>14742</v>
      </c>
      <c r="B5225" s="1" t="s">
        <v>10</v>
      </c>
      <c r="C5225" s="1" t="s">
        <v>14743</v>
      </c>
      <c r="D5225" s="1" t="s">
        <v>14741</v>
      </c>
      <c r="E5225" s="1" t="s">
        <v>13</v>
      </c>
      <c r="F5225" s="2">
        <v>44197</v>
      </c>
      <c r="G5225">
        <v>2008</v>
      </c>
      <c r="H5225" s="1" t="s">
        <v>163</v>
      </c>
      <c r="I5225" s="1" t="s">
        <v>16615</v>
      </c>
      <c r="J5225" s="1" t="s">
        <v>380</v>
      </c>
      <c r="K5225">
        <v>2021</v>
      </c>
    </row>
    <row r="5226" spans="1:11" x14ac:dyDescent="0.3">
      <c r="A5226" s="1" t="s">
        <v>14744</v>
      </c>
      <c r="B5226" s="1" t="s">
        <v>10</v>
      </c>
      <c r="C5226" s="1" t="s">
        <v>14745</v>
      </c>
      <c r="D5226" s="1" t="s">
        <v>2031</v>
      </c>
      <c r="E5226" s="1" t="s">
        <v>40</v>
      </c>
      <c r="F5226" s="2">
        <v>42926</v>
      </c>
      <c r="G5226">
        <v>2016</v>
      </c>
      <c r="H5226" s="1" t="s">
        <v>12872</v>
      </c>
      <c r="I5226" s="1" t="s">
        <v>16581</v>
      </c>
      <c r="J5226" s="1" t="s">
        <v>243</v>
      </c>
      <c r="K5226">
        <v>2017</v>
      </c>
    </row>
    <row r="5227" spans="1:11" x14ac:dyDescent="0.3">
      <c r="A5227" s="1" t="s">
        <v>14746</v>
      </c>
      <c r="B5227" s="1" t="s">
        <v>10</v>
      </c>
      <c r="C5227" s="1" t="s">
        <v>14747</v>
      </c>
      <c r="D5227" s="1" t="s">
        <v>9724</v>
      </c>
      <c r="E5227" s="1" t="s">
        <v>618</v>
      </c>
      <c r="F5227" s="2">
        <v>43084</v>
      </c>
      <c r="G5227">
        <v>1999</v>
      </c>
      <c r="H5227" s="1" t="s">
        <v>163</v>
      </c>
      <c r="I5227" s="1" t="s">
        <v>16589</v>
      </c>
      <c r="J5227" s="1" t="s">
        <v>242</v>
      </c>
      <c r="K5227">
        <v>2017</v>
      </c>
    </row>
    <row r="5228" spans="1:11" x14ac:dyDescent="0.3">
      <c r="A5228" s="1" t="s">
        <v>14748</v>
      </c>
      <c r="B5228" s="1" t="s">
        <v>10</v>
      </c>
      <c r="C5228" s="1" t="s">
        <v>14749</v>
      </c>
      <c r="D5228" s="1" t="s">
        <v>14750</v>
      </c>
      <c r="E5228" s="1" t="s">
        <v>13</v>
      </c>
      <c r="F5228" s="2">
        <v>43604</v>
      </c>
      <c r="G5228">
        <v>2019</v>
      </c>
      <c r="H5228" s="1" t="s">
        <v>21</v>
      </c>
      <c r="I5228" s="1" t="s">
        <v>16564</v>
      </c>
      <c r="J5228" s="1" t="s">
        <v>247</v>
      </c>
      <c r="K5228">
        <v>2019</v>
      </c>
    </row>
    <row r="5229" spans="1:11" x14ac:dyDescent="0.3">
      <c r="A5229" s="1" t="s">
        <v>14751</v>
      </c>
      <c r="B5229" s="1" t="s">
        <v>10</v>
      </c>
      <c r="C5229" s="1" t="s">
        <v>14752</v>
      </c>
      <c r="D5229" s="1" t="s">
        <v>14753</v>
      </c>
      <c r="E5229" s="1" t="s">
        <v>50</v>
      </c>
      <c r="F5229" s="2">
        <v>43101</v>
      </c>
      <c r="G5229">
        <v>2011</v>
      </c>
      <c r="H5229" s="1" t="s">
        <v>41</v>
      </c>
      <c r="I5229" s="1" t="s">
        <v>16596</v>
      </c>
      <c r="J5229" s="1" t="s">
        <v>130</v>
      </c>
      <c r="K5229">
        <v>2018</v>
      </c>
    </row>
    <row r="5230" spans="1:11" x14ac:dyDescent="0.3">
      <c r="A5230" s="1" t="s">
        <v>14754</v>
      </c>
      <c r="B5230" s="1" t="s">
        <v>10</v>
      </c>
      <c r="C5230" s="1" t="s">
        <v>14755</v>
      </c>
      <c r="D5230" s="1" t="s">
        <v>14756</v>
      </c>
      <c r="E5230" s="1" t="s">
        <v>50</v>
      </c>
      <c r="F5230" s="2">
        <v>43160</v>
      </c>
      <c r="G5230">
        <v>2002</v>
      </c>
      <c r="H5230" s="1" t="s">
        <v>21</v>
      </c>
      <c r="I5230" s="1" t="s">
        <v>16751</v>
      </c>
      <c r="J5230" s="1" t="s">
        <v>131</v>
      </c>
      <c r="K5230">
        <v>2018</v>
      </c>
    </row>
    <row r="5231" spans="1:11" x14ac:dyDescent="0.3">
      <c r="A5231" s="1" t="s">
        <v>14757</v>
      </c>
      <c r="B5231" s="1" t="s">
        <v>10</v>
      </c>
      <c r="C5231" s="1" t="s">
        <v>14758</v>
      </c>
      <c r="D5231" s="1" t="s">
        <v>510</v>
      </c>
      <c r="E5231" s="1" t="s">
        <v>50</v>
      </c>
      <c r="F5231" s="2">
        <v>43160</v>
      </c>
      <c r="G5231">
        <v>2012</v>
      </c>
      <c r="H5231" s="1" t="s">
        <v>41</v>
      </c>
      <c r="I5231" s="1" t="s">
        <v>16632</v>
      </c>
      <c r="J5231" s="1" t="s">
        <v>36</v>
      </c>
      <c r="K5231">
        <v>2018</v>
      </c>
    </row>
    <row r="5232" spans="1:11" x14ac:dyDescent="0.3">
      <c r="A5232" s="1" t="s">
        <v>14759</v>
      </c>
      <c r="B5232" s="1" t="s">
        <v>10</v>
      </c>
      <c r="C5232" s="1" t="s">
        <v>14760</v>
      </c>
      <c r="D5232" s="1" t="s">
        <v>14761</v>
      </c>
      <c r="E5232" s="1" t="s">
        <v>50</v>
      </c>
      <c r="F5232" s="2">
        <v>43160</v>
      </c>
      <c r="G5232">
        <v>2002</v>
      </c>
      <c r="H5232" s="1" t="s">
        <v>31</v>
      </c>
      <c r="I5232" s="1" t="s">
        <v>16662</v>
      </c>
      <c r="J5232" s="1" t="s">
        <v>129</v>
      </c>
      <c r="K5232">
        <v>2018</v>
      </c>
    </row>
    <row r="5233" spans="1:11" x14ac:dyDescent="0.3">
      <c r="A5233" s="1" t="s">
        <v>14762</v>
      </c>
      <c r="B5233" s="1" t="s">
        <v>10</v>
      </c>
      <c r="C5233" s="1" t="s">
        <v>14763</v>
      </c>
      <c r="D5233" s="1" t="s">
        <v>6869</v>
      </c>
      <c r="E5233" s="1" t="s">
        <v>391</v>
      </c>
      <c r="F5233" s="2">
        <v>43328</v>
      </c>
      <c r="G5233">
        <v>2002</v>
      </c>
      <c r="H5233" s="1" t="s">
        <v>41</v>
      </c>
      <c r="I5233" s="1" t="s">
        <v>16612</v>
      </c>
      <c r="J5233" s="1" t="s">
        <v>57</v>
      </c>
      <c r="K5233">
        <v>2018</v>
      </c>
    </row>
    <row r="5234" spans="1:11" x14ac:dyDescent="0.3">
      <c r="A5234" s="1" t="s">
        <v>14764</v>
      </c>
      <c r="B5234" s="1" t="s">
        <v>10</v>
      </c>
      <c r="C5234" s="1" t="s">
        <v>14765</v>
      </c>
      <c r="D5234" s="1" t="s">
        <v>12227</v>
      </c>
      <c r="E5234" s="1" t="s">
        <v>13</v>
      </c>
      <c r="F5234" s="2">
        <v>43771</v>
      </c>
      <c r="G5234">
        <v>2011</v>
      </c>
      <c r="H5234" s="1" t="s">
        <v>14</v>
      </c>
      <c r="I5234" s="1" t="s">
        <v>16563</v>
      </c>
      <c r="J5234" s="1" t="s">
        <v>550</v>
      </c>
      <c r="K5234">
        <v>2019</v>
      </c>
    </row>
    <row r="5235" spans="1:11" x14ac:dyDescent="0.3">
      <c r="A5235" s="1" t="s">
        <v>14766</v>
      </c>
      <c r="B5235" s="1" t="s">
        <v>10</v>
      </c>
      <c r="C5235" s="1" t="s">
        <v>14767</v>
      </c>
      <c r="D5235" s="1" t="s">
        <v>14768</v>
      </c>
      <c r="E5235" s="1" t="s">
        <v>50</v>
      </c>
      <c r="F5235" s="2">
        <v>43160</v>
      </c>
      <c r="G5235">
        <v>2008</v>
      </c>
      <c r="H5235" s="1" t="s">
        <v>41</v>
      </c>
      <c r="I5235" s="1" t="s">
        <v>16645</v>
      </c>
      <c r="J5235" s="1" t="s">
        <v>57</v>
      </c>
      <c r="K5235">
        <v>2018</v>
      </c>
    </row>
    <row r="5236" spans="1:11" x14ac:dyDescent="0.3">
      <c r="A5236" s="1" t="s">
        <v>14769</v>
      </c>
      <c r="B5236" s="1" t="s">
        <v>10</v>
      </c>
      <c r="C5236" s="1" t="s">
        <v>14770</v>
      </c>
      <c r="D5236" s="1" t="s">
        <v>1168</v>
      </c>
      <c r="E5236" s="1" t="s">
        <v>13</v>
      </c>
      <c r="F5236" s="2">
        <v>43098</v>
      </c>
      <c r="G5236">
        <v>2010</v>
      </c>
      <c r="H5236" s="1" t="s">
        <v>163</v>
      </c>
      <c r="I5236" s="1" t="s">
        <v>16640</v>
      </c>
      <c r="J5236" s="1" t="s">
        <v>1155</v>
      </c>
      <c r="K5236">
        <v>2017</v>
      </c>
    </row>
    <row r="5237" spans="1:11" x14ac:dyDescent="0.3">
      <c r="A5237" s="1" t="s">
        <v>14771</v>
      </c>
      <c r="B5237" s="1" t="s">
        <v>10</v>
      </c>
      <c r="C5237" s="1" t="s">
        <v>14772</v>
      </c>
      <c r="D5237" s="1" t="s">
        <v>13393</v>
      </c>
      <c r="E5237" s="1" t="s">
        <v>13</v>
      </c>
      <c r="F5237" s="2">
        <v>44197</v>
      </c>
      <c r="G5237">
        <v>2009</v>
      </c>
      <c r="H5237" s="1" t="s">
        <v>14</v>
      </c>
      <c r="I5237" s="1" t="s">
        <v>16618</v>
      </c>
      <c r="J5237" s="1" t="s">
        <v>331</v>
      </c>
      <c r="K5237">
        <v>2021</v>
      </c>
    </row>
    <row r="5238" spans="1:11" x14ac:dyDescent="0.3">
      <c r="A5238" s="1" t="s">
        <v>14773</v>
      </c>
      <c r="B5238" s="1" t="s">
        <v>10</v>
      </c>
      <c r="C5238" s="1" t="s">
        <v>14774</v>
      </c>
      <c r="D5238" s="1" t="s">
        <v>836</v>
      </c>
      <c r="E5238" s="1" t="s">
        <v>50</v>
      </c>
      <c r="F5238" s="2">
        <v>43830</v>
      </c>
      <c r="G5238">
        <v>1990</v>
      </c>
      <c r="H5238" s="1" t="s">
        <v>21</v>
      </c>
      <c r="I5238" s="1" t="s">
        <v>16751</v>
      </c>
      <c r="J5238" s="1" t="s">
        <v>132</v>
      </c>
      <c r="K5238">
        <v>2019</v>
      </c>
    </row>
    <row r="5239" spans="1:11" x14ac:dyDescent="0.3">
      <c r="A5239" s="1" t="s">
        <v>14775</v>
      </c>
      <c r="B5239" s="1" t="s">
        <v>10</v>
      </c>
      <c r="C5239" s="1" t="s">
        <v>14776</v>
      </c>
      <c r="D5239" s="1" t="s">
        <v>14777</v>
      </c>
      <c r="E5239" s="1" t="s">
        <v>13</v>
      </c>
      <c r="F5239" s="2">
        <v>43419</v>
      </c>
      <c r="G5239">
        <v>2016</v>
      </c>
      <c r="H5239" s="1" t="s">
        <v>82</v>
      </c>
      <c r="I5239" s="1" t="s">
        <v>16714</v>
      </c>
      <c r="J5239" s="1" t="s">
        <v>70</v>
      </c>
      <c r="K5239">
        <v>2018</v>
      </c>
    </row>
    <row r="5240" spans="1:11" x14ac:dyDescent="0.3">
      <c r="A5240" s="1" t="s">
        <v>14778</v>
      </c>
      <c r="B5240" s="1" t="s">
        <v>10</v>
      </c>
      <c r="C5240" s="1" t="s">
        <v>14779</v>
      </c>
      <c r="D5240" s="1" t="s">
        <v>14780</v>
      </c>
      <c r="E5240" s="1" t="s">
        <v>330</v>
      </c>
      <c r="F5240" s="2">
        <v>43419</v>
      </c>
      <c r="G5240">
        <v>2018</v>
      </c>
      <c r="H5240" s="1" t="s">
        <v>82</v>
      </c>
      <c r="I5240" s="1" t="s">
        <v>16691</v>
      </c>
      <c r="J5240" s="1" t="s">
        <v>70</v>
      </c>
      <c r="K5240">
        <v>2018</v>
      </c>
    </row>
    <row r="5241" spans="1:11" x14ac:dyDescent="0.3">
      <c r="A5241" s="1" t="s">
        <v>14781</v>
      </c>
      <c r="B5241" s="1" t="s">
        <v>10</v>
      </c>
      <c r="C5241" s="1" t="s">
        <v>14782</v>
      </c>
      <c r="D5241" s="1" t="s">
        <v>14783</v>
      </c>
      <c r="E5241" s="1" t="s">
        <v>330</v>
      </c>
      <c r="F5241" s="2">
        <v>43419</v>
      </c>
      <c r="G5241">
        <v>2017</v>
      </c>
      <c r="H5241" s="1" t="s">
        <v>82</v>
      </c>
      <c r="I5241" s="1" t="s">
        <v>16570</v>
      </c>
      <c r="J5241" s="1" t="s">
        <v>70</v>
      </c>
      <c r="K5241">
        <v>2018</v>
      </c>
    </row>
    <row r="5242" spans="1:11" x14ac:dyDescent="0.3">
      <c r="A5242" s="1" t="s">
        <v>14784</v>
      </c>
      <c r="B5242" s="1" t="s">
        <v>10</v>
      </c>
      <c r="C5242" s="1" t="s">
        <v>14785</v>
      </c>
      <c r="D5242" s="1" t="s">
        <v>14786</v>
      </c>
      <c r="E5242" s="1" t="s">
        <v>50</v>
      </c>
      <c r="F5242" s="2">
        <v>43403</v>
      </c>
      <c r="G5242">
        <v>2016</v>
      </c>
      <c r="H5242" s="1" t="s">
        <v>41</v>
      </c>
      <c r="I5242" s="1" t="s">
        <v>16597</v>
      </c>
      <c r="J5242" s="1" t="s">
        <v>57</v>
      </c>
      <c r="K5242">
        <v>2018</v>
      </c>
    </row>
    <row r="5243" spans="1:11" x14ac:dyDescent="0.3">
      <c r="A5243" s="1" t="s">
        <v>14787</v>
      </c>
      <c r="B5243" s="1" t="s">
        <v>10</v>
      </c>
      <c r="C5243" s="1" t="s">
        <v>14788</v>
      </c>
      <c r="D5243" s="1" t="s">
        <v>14789</v>
      </c>
      <c r="E5243" s="1" t="s">
        <v>13</v>
      </c>
      <c r="F5243" s="2">
        <v>43664</v>
      </c>
      <c r="G5243">
        <v>2013</v>
      </c>
      <c r="H5243" s="1" t="s">
        <v>163</v>
      </c>
      <c r="I5243" s="1" t="s">
        <v>16582</v>
      </c>
      <c r="J5243" s="1" t="s">
        <v>473</v>
      </c>
      <c r="K5243">
        <v>2019</v>
      </c>
    </row>
    <row r="5244" spans="1:11" x14ac:dyDescent="0.3">
      <c r="A5244" s="1" t="s">
        <v>14790</v>
      </c>
      <c r="B5244" s="1" t="s">
        <v>10</v>
      </c>
      <c r="C5244" s="1" t="s">
        <v>14791</v>
      </c>
      <c r="D5244" s="1" t="s">
        <v>1559</v>
      </c>
      <c r="E5244" s="1" t="s">
        <v>13</v>
      </c>
      <c r="F5244" s="2">
        <v>43647</v>
      </c>
      <c r="G5244">
        <v>2009</v>
      </c>
      <c r="H5244" s="1" t="s">
        <v>91</v>
      </c>
      <c r="I5244" s="1" t="s">
        <v>16638</v>
      </c>
      <c r="J5244" s="1" t="s">
        <v>32</v>
      </c>
      <c r="K5244">
        <v>2019</v>
      </c>
    </row>
    <row r="5245" spans="1:11" x14ac:dyDescent="0.3">
      <c r="A5245" s="1" t="s">
        <v>14792</v>
      </c>
      <c r="B5245" s="1" t="s">
        <v>10</v>
      </c>
      <c r="C5245" s="1" t="s">
        <v>14793</v>
      </c>
      <c r="D5245" s="1" t="s">
        <v>14794</v>
      </c>
      <c r="E5245" s="1" t="s">
        <v>40</v>
      </c>
      <c r="F5245" s="2">
        <v>42957</v>
      </c>
      <c r="G5245">
        <v>2016</v>
      </c>
      <c r="H5245" s="1" t="s">
        <v>21</v>
      </c>
      <c r="I5245" s="1" t="s">
        <v>16595</v>
      </c>
      <c r="J5245" s="1" t="s">
        <v>169</v>
      </c>
      <c r="K5245">
        <v>2017</v>
      </c>
    </row>
    <row r="5246" spans="1:11" x14ac:dyDescent="0.3">
      <c r="A5246" s="1" t="s">
        <v>14795</v>
      </c>
      <c r="B5246" s="1" t="s">
        <v>10</v>
      </c>
      <c r="C5246" s="1" t="s">
        <v>14796</v>
      </c>
      <c r="D5246" s="1" t="s">
        <v>14797</v>
      </c>
      <c r="E5246" s="1" t="s">
        <v>50</v>
      </c>
      <c r="F5246" s="2">
        <v>43160</v>
      </c>
      <c r="G5246">
        <v>2017</v>
      </c>
      <c r="H5246" s="1" t="s">
        <v>41</v>
      </c>
      <c r="I5246" s="1" t="s">
        <v>16596</v>
      </c>
      <c r="J5246" s="1" t="s">
        <v>131</v>
      </c>
      <c r="K5246">
        <v>2018</v>
      </c>
    </row>
    <row r="5247" spans="1:11" x14ac:dyDescent="0.3">
      <c r="A5247" s="1" t="s">
        <v>14798</v>
      </c>
      <c r="B5247" s="1" t="s">
        <v>10</v>
      </c>
      <c r="C5247" s="1" t="s">
        <v>14799</v>
      </c>
      <c r="D5247" s="1" t="s">
        <v>14800</v>
      </c>
      <c r="E5247" s="1" t="s">
        <v>907</v>
      </c>
      <c r="F5247" s="2">
        <v>43348</v>
      </c>
      <c r="G5247">
        <v>2004</v>
      </c>
      <c r="H5247" s="1" t="s">
        <v>21</v>
      </c>
      <c r="I5247" s="1" t="s">
        <v>16592</v>
      </c>
      <c r="J5247" s="1" t="s">
        <v>523</v>
      </c>
      <c r="K5247">
        <v>2018</v>
      </c>
    </row>
    <row r="5248" spans="1:11" x14ac:dyDescent="0.3">
      <c r="A5248" s="1" t="s">
        <v>14801</v>
      </c>
      <c r="B5248" s="1" t="s">
        <v>10</v>
      </c>
      <c r="C5248" s="1" t="s">
        <v>14802</v>
      </c>
      <c r="D5248" s="1" t="s">
        <v>14803</v>
      </c>
      <c r="E5248" s="1" t="s">
        <v>408</v>
      </c>
      <c r="F5248" s="2">
        <v>43652</v>
      </c>
      <c r="G5248">
        <v>2017</v>
      </c>
      <c r="H5248" s="1" t="s">
        <v>21</v>
      </c>
      <c r="I5248" s="1" t="s">
        <v>16616</v>
      </c>
      <c r="J5248" s="1" t="s">
        <v>131</v>
      </c>
      <c r="K5248">
        <v>2019</v>
      </c>
    </row>
    <row r="5249" spans="1:11" x14ac:dyDescent="0.3">
      <c r="A5249" s="1" t="s">
        <v>14804</v>
      </c>
      <c r="B5249" s="1" t="s">
        <v>10</v>
      </c>
      <c r="C5249" s="1" t="s">
        <v>14805</v>
      </c>
      <c r="D5249" s="1" t="s">
        <v>14806</v>
      </c>
      <c r="E5249" s="1" t="s">
        <v>50</v>
      </c>
      <c r="F5249" s="2">
        <v>43403</v>
      </c>
      <c r="G5249">
        <v>2014</v>
      </c>
      <c r="H5249" s="1" t="s">
        <v>124</v>
      </c>
      <c r="I5249" s="1" t="s">
        <v>16591</v>
      </c>
      <c r="J5249" s="1" t="s">
        <v>36</v>
      </c>
      <c r="K5249">
        <v>2018</v>
      </c>
    </row>
    <row r="5250" spans="1:11" x14ac:dyDescent="0.3">
      <c r="A5250" s="1" t="s">
        <v>14807</v>
      </c>
      <c r="B5250" s="1" t="s">
        <v>10</v>
      </c>
      <c r="C5250" s="1" t="s">
        <v>14808</v>
      </c>
      <c r="D5250" s="1" t="s">
        <v>12663</v>
      </c>
      <c r="E5250" s="1" t="s">
        <v>13</v>
      </c>
      <c r="F5250" s="2">
        <v>43437</v>
      </c>
      <c r="G5250">
        <v>2018</v>
      </c>
      <c r="H5250" s="1" t="s">
        <v>21</v>
      </c>
      <c r="I5250" s="1" t="s">
        <v>16600</v>
      </c>
      <c r="J5250" s="1" t="s">
        <v>5568</v>
      </c>
      <c r="K5250">
        <v>2018</v>
      </c>
    </row>
    <row r="5251" spans="1:11" x14ac:dyDescent="0.3">
      <c r="A5251" s="1" t="s">
        <v>14809</v>
      </c>
      <c r="B5251" s="1" t="s">
        <v>10</v>
      </c>
      <c r="C5251" s="1" t="s">
        <v>14810</v>
      </c>
      <c r="D5251" s="1" t="s">
        <v>14811</v>
      </c>
      <c r="E5251" s="1" t="s">
        <v>384</v>
      </c>
      <c r="F5251" s="2">
        <v>43812</v>
      </c>
      <c r="G5251">
        <v>2012</v>
      </c>
      <c r="H5251" s="1" t="s">
        <v>163</v>
      </c>
      <c r="I5251" s="1" t="s">
        <v>16587</v>
      </c>
      <c r="J5251" s="1" t="s">
        <v>550</v>
      </c>
      <c r="K5251">
        <v>2019</v>
      </c>
    </row>
    <row r="5252" spans="1:11" x14ac:dyDescent="0.3">
      <c r="A5252" s="1" t="s">
        <v>14812</v>
      </c>
      <c r="B5252" s="1" t="s">
        <v>10</v>
      </c>
      <c r="C5252" s="1" t="s">
        <v>14813</v>
      </c>
      <c r="D5252" s="1" t="s">
        <v>14814</v>
      </c>
      <c r="E5252" s="1" t="s">
        <v>13</v>
      </c>
      <c r="F5252" s="2">
        <v>42826</v>
      </c>
      <c r="G5252">
        <v>2016</v>
      </c>
      <c r="H5252" s="1" t="s">
        <v>31</v>
      </c>
      <c r="I5252" s="1" t="s">
        <v>16635</v>
      </c>
      <c r="J5252" s="1" t="s">
        <v>15</v>
      </c>
      <c r="K5252">
        <v>2017</v>
      </c>
    </row>
    <row r="5253" spans="1:11" x14ac:dyDescent="0.3">
      <c r="A5253" s="1" t="s">
        <v>14815</v>
      </c>
      <c r="B5253" s="1" t="s">
        <v>10</v>
      </c>
      <c r="C5253" s="1" t="s">
        <v>14816</v>
      </c>
      <c r="D5253" s="1" t="s">
        <v>14817</v>
      </c>
      <c r="E5253" s="1" t="s">
        <v>50</v>
      </c>
      <c r="F5253" s="2">
        <v>42931</v>
      </c>
      <c r="G5253">
        <v>2013</v>
      </c>
      <c r="H5253" s="1" t="s">
        <v>41</v>
      </c>
      <c r="I5253" s="1" t="s">
        <v>16619</v>
      </c>
      <c r="J5253" s="1" t="s">
        <v>132</v>
      </c>
      <c r="K5253">
        <v>2017</v>
      </c>
    </row>
    <row r="5254" spans="1:11" x14ac:dyDescent="0.3">
      <c r="A5254" s="1" t="s">
        <v>14818</v>
      </c>
      <c r="B5254" s="1" t="s">
        <v>10</v>
      </c>
      <c r="C5254" s="1" t="s">
        <v>14819</v>
      </c>
      <c r="D5254" s="1" t="s">
        <v>7684</v>
      </c>
      <c r="E5254" s="1" t="s">
        <v>935</v>
      </c>
      <c r="F5254" s="2">
        <v>43371</v>
      </c>
      <c r="G5254">
        <v>2015</v>
      </c>
      <c r="H5254" s="1" t="s">
        <v>31</v>
      </c>
      <c r="I5254" s="1" t="s">
        <v>16568</v>
      </c>
      <c r="J5254" s="1" t="s">
        <v>103</v>
      </c>
      <c r="K5254">
        <v>2018</v>
      </c>
    </row>
    <row r="5255" spans="1:11" x14ac:dyDescent="0.3">
      <c r="A5255" s="1" t="s">
        <v>14820</v>
      </c>
      <c r="B5255" s="1" t="s">
        <v>10</v>
      </c>
      <c r="C5255" s="1" t="s">
        <v>14821</v>
      </c>
      <c r="D5255" s="1" t="s">
        <v>14822</v>
      </c>
      <c r="E5255" s="1" t="s">
        <v>629</v>
      </c>
      <c r="F5255" s="2">
        <v>43252</v>
      </c>
      <c r="G5255">
        <v>2017</v>
      </c>
      <c r="H5255" s="1" t="s">
        <v>14</v>
      </c>
      <c r="I5255" s="1" t="s">
        <v>16612</v>
      </c>
      <c r="J5255" s="1" t="s">
        <v>770</v>
      </c>
      <c r="K5255">
        <v>2018</v>
      </c>
    </row>
    <row r="5256" spans="1:11" x14ac:dyDescent="0.3">
      <c r="A5256" s="1" t="s">
        <v>14823</v>
      </c>
      <c r="B5256" s="1" t="s">
        <v>10</v>
      </c>
      <c r="C5256" s="1" t="s">
        <v>14824</v>
      </c>
      <c r="D5256" s="1" t="s">
        <v>14825</v>
      </c>
      <c r="E5256" s="1" t="s">
        <v>4011</v>
      </c>
      <c r="F5256" s="2">
        <v>43739</v>
      </c>
      <c r="G5256">
        <v>2017</v>
      </c>
      <c r="H5256" s="1" t="s">
        <v>21</v>
      </c>
      <c r="I5256" s="1" t="s">
        <v>16567</v>
      </c>
      <c r="J5256" s="1" t="s">
        <v>523</v>
      </c>
      <c r="K5256">
        <v>2019</v>
      </c>
    </row>
    <row r="5257" spans="1:11" x14ac:dyDescent="0.3">
      <c r="A5257" s="1" t="s">
        <v>14826</v>
      </c>
      <c r="B5257" s="1" t="s">
        <v>10</v>
      </c>
      <c r="C5257" s="1" t="s">
        <v>14827</v>
      </c>
      <c r="D5257" s="1" t="s">
        <v>14828</v>
      </c>
      <c r="E5257" s="1" t="s">
        <v>13</v>
      </c>
      <c r="F5257" s="2">
        <v>43831</v>
      </c>
      <c r="G5257">
        <v>2016</v>
      </c>
      <c r="H5257" s="1" t="s">
        <v>21</v>
      </c>
      <c r="I5257" s="1" t="s">
        <v>16609</v>
      </c>
      <c r="J5257" s="1" t="s">
        <v>550</v>
      </c>
      <c r="K5257">
        <v>2020</v>
      </c>
    </row>
    <row r="5258" spans="1:11" x14ac:dyDescent="0.3">
      <c r="A5258" s="1" t="s">
        <v>14829</v>
      </c>
      <c r="B5258" s="1" t="s">
        <v>10</v>
      </c>
      <c r="C5258" s="1" t="s">
        <v>14830</v>
      </c>
      <c r="D5258" s="1" t="s">
        <v>14831</v>
      </c>
      <c r="E5258" s="1" t="s">
        <v>13</v>
      </c>
      <c r="F5258" s="2">
        <v>42414</v>
      </c>
      <c r="G5258">
        <v>2015</v>
      </c>
      <c r="H5258" s="1" t="s">
        <v>163</v>
      </c>
      <c r="I5258" s="1" t="s">
        <v>16607</v>
      </c>
      <c r="J5258" s="1" t="s">
        <v>380</v>
      </c>
      <c r="K5258">
        <v>2016</v>
      </c>
    </row>
    <row r="5259" spans="1:11" x14ac:dyDescent="0.3">
      <c r="A5259" s="1" t="s">
        <v>14832</v>
      </c>
      <c r="B5259" s="1" t="s">
        <v>10</v>
      </c>
      <c r="C5259" s="1" t="s">
        <v>14833</v>
      </c>
      <c r="D5259" s="1" t="s">
        <v>14834</v>
      </c>
      <c r="E5259" s="1" t="s">
        <v>907</v>
      </c>
      <c r="F5259" s="2">
        <v>43451</v>
      </c>
      <c r="G5259">
        <v>2014</v>
      </c>
      <c r="H5259" s="1" t="s">
        <v>163</v>
      </c>
      <c r="I5259" s="1" t="s">
        <v>16592</v>
      </c>
      <c r="J5259" s="1" t="s">
        <v>164</v>
      </c>
      <c r="K5259">
        <v>2018</v>
      </c>
    </row>
    <row r="5260" spans="1:11" x14ac:dyDescent="0.3">
      <c r="A5260" s="1" t="s">
        <v>14835</v>
      </c>
      <c r="B5260" s="1" t="s">
        <v>10</v>
      </c>
      <c r="C5260" s="1" t="s">
        <v>14836</v>
      </c>
      <c r="D5260" s="1" t="s">
        <v>323</v>
      </c>
      <c r="E5260" s="1" t="s">
        <v>136</v>
      </c>
      <c r="F5260" s="2">
        <v>43650</v>
      </c>
      <c r="G5260">
        <v>2016</v>
      </c>
      <c r="H5260" s="1" t="s">
        <v>14</v>
      </c>
      <c r="I5260" s="1" t="s">
        <v>16641</v>
      </c>
      <c r="J5260" s="1" t="s">
        <v>331</v>
      </c>
      <c r="K5260">
        <v>2019</v>
      </c>
    </row>
    <row r="5261" spans="1:11" x14ac:dyDescent="0.3">
      <c r="A5261" s="1" t="s">
        <v>14837</v>
      </c>
      <c r="B5261" s="1" t="s">
        <v>10</v>
      </c>
      <c r="C5261" s="1" t="s">
        <v>14838</v>
      </c>
      <c r="D5261" s="1" t="s">
        <v>2066</v>
      </c>
      <c r="E5261" s="1" t="s">
        <v>136</v>
      </c>
      <c r="F5261" s="2">
        <v>42952</v>
      </c>
      <c r="G5261">
        <v>2016</v>
      </c>
      <c r="H5261" s="1" t="s">
        <v>21</v>
      </c>
      <c r="I5261" s="1" t="s">
        <v>16601</v>
      </c>
      <c r="J5261" s="1" t="s">
        <v>372</v>
      </c>
      <c r="K5261">
        <v>2017</v>
      </c>
    </row>
    <row r="5262" spans="1:11" x14ac:dyDescent="0.3">
      <c r="A5262" s="1" t="s">
        <v>14839</v>
      </c>
      <c r="B5262" s="1" t="s">
        <v>10</v>
      </c>
      <c r="C5262" s="1" t="s">
        <v>14840</v>
      </c>
      <c r="D5262" s="1" t="s">
        <v>14841</v>
      </c>
      <c r="E5262" s="1" t="s">
        <v>13</v>
      </c>
      <c r="F5262" s="2">
        <v>43278</v>
      </c>
      <c r="G5262">
        <v>2014</v>
      </c>
      <c r="H5262" s="1" t="s">
        <v>124</v>
      </c>
      <c r="I5262" s="1" t="s">
        <v>16684</v>
      </c>
      <c r="J5262" s="1" t="s">
        <v>241</v>
      </c>
      <c r="K5262">
        <v>2018</v>
      </c>
    </row>
    <row r="5263" spans="1:11" x14ac:dyDescent="0.3">
      <c r="A5263" s="1" t="s">
        <v>14842</v>
      </c>
      <c r="B5263" s="1" t="s">
        <v>10</v>
      </c>
      <c r="C5263" s="1" t="s">
        <v>14843</v>
      </c>
      <c r="D5263" s="1" t="s">
        <v>14844</v>
      </c>
      <c r="E5263" s="1" t="s">
        <v>13</v>
      </c>
      <c r="F5263" s="2">
        <v>43244</v>
      </c>
      <c r="G5263">
        <v>2017</v>
      </c>
      <c r="H5263" s="1" t="s">
        <v>21</v>
      </c>
      <c r="I5263" s="1" t="s">
        <v>16581</v>
      </c>
      <c r="J5263" s="1" t="s">
        <v>15</v>
      </c>
      <c r="K5263">
        <v>2018</v>
      </c>
    </row>
    <row r="5264" spans="1:11" x14ac:dyDescent="0.3">
      <c r="A5264" s="1" t="s">
        <v>14845</v>
      </c>
      <c r="B5264" s="1" t="s">
        <v>10</v>
      </c>
      <c r="C5264" s="1" t="s">
        <v>14846</v>
      </c>
      <c r="D5264" s="1" t="s">
        <v>14847</v>
      </c>
      <c r="E5264" s="1" t="s">
        <v>13</v>
      </c>
      <c r="F5264" s="2">
        <v>43481</v>
      </c>
      <c r="G5264">
        <v>2010</v>
      </c>
      <c r="H5264" s="1" t="s">
        <v>14</v>
      </c>
      <c r="I5264" s="1" t="s">
        <v>16587</v>
      </c>
      <c r="J5264" s="1" t="s">
        <v>313</v>
      </c>
      <c r="K5264">
        <v>2019</v>
      </c>
    </row>
    <row r="5265" spans="1:11" x14ac:dyDescent="0.3">
      <c r="A5265" s="1" t="s">
        <v>14848</v>
      </c>
      <c r="B5265" s="1" t="s">
        <v>10</v>
      </c>
      <c r="C5265" s="1" t="s">
        <v>14849</v>
      </c>
      <c r="D5265" s="1" t="s">
        <v>14850</v>
      </c>
      <c r="E5265" s="1" t="s">
        <v>13</v>
      </c>
      <c r="F5265" s="2">
        <v>43010</v>
      </c>
      <c r="G5265">
        <v>2015</v>
      </c>
      <c r="H5265" s="1" t="s">
        <v>163</v>
      </c>
      <c r="I5265" s="1" t="s">
        <v>16633</v>
      </c>
      <c r="J5265" s="1" t="s">
        <v>281</v>
      </c>
      <c r="K5265">
        <v>2017</v>
      </c>
    </row>
    <row r="5266" spans="1:11" x14ac:dyDescent="0.3">
      <c r="A5266" s="1" t="s">
        <v>14851</v>
      </c>
      <c r="B5266" s="1" t="s">
        <v>10</v>
      </c>
      <c r="C5266" s="1" t="s">
        <v>14852</v>
      </c>
      <c r="D5266" s="1" t="s">
        <v>14853</v>
      </c>
      <c r="E5266" s="1" t="s">
        <v>13</v>
      </c>
      <c r="F5266" s="2">
        <v>43891</v>
      </c>
      <c r="G5266">
        <v>2004</v>
      </c>
      <c r="H5266" s="1" t="s">
        <v>91</v>
      </c>
      <c r="I5266" s="1" t="s">
        <v>16638</v>
      </c>
      <c r="J5266" s="1" t="s">
        <v>254</v>
      </c>
      <c r="K5266">
        <v>2020</v>
      </c>
    </row>
    <row r="5267" spans="1:11" x14ac:dyDescent="0.3">
      <c r="A5267" s="1" t="s">
        <v>14854</v>
      </c>
      <c r="B5267" s="1" t="s">
        <v>10</v>
      </c>
      <c r="C5267" s="1" t="s">
        <v>14855</v>
      </c>
      <c r="D5267" s="1" t="s">
        <v>14856</v>
      </c>
      <c r="E5267" s="1" t="s">
        <v>13</v>
      </c>
      <c r="F5267" s="2">
        <v>43770</v>
      </c>
      <c r="G5267">
        <v>1996</v>
      </c>
      <c r="H5267" s="1" t="s">
        <v>163</v>
      </c>
      <c r="I5267" s="1" t="s">
        <v>16645</v>
      </c>
      <c r="J5267" s="1" t="s">
        <v>473</v>
      </c>
      <c r="K5267">
        <v>2019</v>
      </c>
    </row>
    <row r="5268" spans="1:11" x14ac:dyDescent="0.3">
      <c r="A5268" s="1" t="s">
        <v>14857</v>
      </c>
      <c r="B5268" s="1" t="s">
        <v>10</v>
      </c>
      <c r="C5268" s="1" t="s">
        <v>14858</v>
      </c>
      <c r="D5268" s="1" t="s">
        <v>320</v>
      </c>
      <c r="E5268" s="1" t="s">
        <v>13</v>
      </c>
      <c r="F5268" s="2">
        <v>43831</v>
      </c>
      <c r="G5268">
        <v>1993</v>
      </c>
      <c r="H5268" s="1" t="s">
        <v>163</v>
      </c>
      <c r="I5268" s="1" t="s">
        <v>16641</v>
      </c>
      <c r="J5268" s="1" t="s">
        <v>114</v>
      </c>
      <c r="K5268">
        <v>2020</v>
      </c>
    </row>
    <row r="5269" spans="1:11" x14ac:dyDescent="0.3">
      <c r="A5269" s="1" t="s">
        <v>14859</v>
      </c>
      <c r="B5269" s="1" t="s">
        <v>10</v>
      </c>
      <c r="C5269" s="1" t="s">
        <v>14860</v>
      </c>
      <c r="D5269" s="1" t="s">
        <v>14861</v>
      </c>
      <c r="E5269" s="1" t="s">
        <v>40</v>
      </c>
      <c r="F5269" s="2">
        <v>43307</v>
      </c>
      <c r="G5269">
        <v>2015</v>
      </c>
      <c r="H5269" s="1" t="s">
        <v>163</v>
      </c>
      <c r="I5269" s="1" t="s">
        <v>16613</v>
      </c>
      <c r="J5269" s="1" t="s">
        <v>132</v>
      </c>
      <c r="K5269">
        <v>2018</v>
      </c>
    </row>
    <row r="5270" spans="1:11" x14ac:dyDescent="0.3">
      <c r="A5270" s="1" t="s">
        <v>14862</v>
      </c>
      <c r="B5270" s="1" t="s">
        <v>10</v>
      </c>
      <c r="C5270" s="1" t="s">
        <v>14863</v>
      </c>
      <c r="D5270" s="1" t="s">
        <v>10488</v>
      </c>
      <c r="E5270" s="1" t="s">
        <v>13</v>
      </c>
      <c r="F5270" s="2">
        <v>43617</v>
      </c>
      <c r="G5270">
        <v>1998</v>
      </c>
      <c r="H5270" s="1" t="s">
        <v>14</v>
      </c>
      <c r="I5270" s="1" t="s">
        <v>16590</v>
      </c>
      <c r="J5270" s="1" t="s">
        <v>1044</v>
      </c>
      <c r="K5270">
        <v>2019</v>
      </c>
    </row>
    <row r="5271" spans="1:11" x14ac:dyDescent="0.3">
      <c r="A5271" s="1" t="s">
        <v>14864</v>
      </c>
      <c r="B5271" s="1" t="s">
        <v>10</v>
      </c>
      <c r="C5271" s="1" t="s">
        <v>14865</v>
      </c>
      <c r="D5271" s="1" t="s">
        <v>7495</v>
      </c>
      <c r="E5271" s="1" t="s">
        <v>13</v>
      </c>
      <c r="F5271" s="2">
        <v>43658</v>
      </c>
      <c r="G5271">
        <v>2008</v>
      </c>
      <c r="H5271" s="1" t="s">
        <v>163</v>
      </c>
      <c r="I5271" s="1" t="s">
        <v>16607</v>
      </c>
      <c r="J5271" s="1" t="s">
        <v>281</v>
      </c>
      <c r="K5271">
        <v>2019</v>
      </c>
    </row>
    <row r="5272" spans="1:11" x14ac:dyDescent="0.3">
      <c r="A5272" s="1" t="s">
        <v>14866</v>
      </c>
      <c r="B5272" s="1" t="s">
        <v>10</v>
      </c>
      <c r="C5272" s="1" t="s">
        <v>14867</v>
      </c>
      <c r="D5272" s="1" t="s">
        <v>14868</v>
      </c>
      <c r="E5272" s="1" t="s">
        <v>13</v>
      </c>
      <c r="F5272" s="2">
        <v>42269</v>
      </c>
      <c r="G5272">
        <v>2015</v>
      </c>
      <c r="H5272" s="1" t="s">
        <v>14</v>
      </c>
      <c r="I5272" s="1" t="s">
        <v>16609</v>
      </c>
      <c r="J5272" s="1" t="s">
        <v>77</v>
      </c>
      <c r="K5272">
        <v>2015</v>
      </c>
    </row>
    <row r="5273" spans="1:11" x14ac:dyDescent="0.3">
      <c r="A5273" s="1" t="s">
        <v>14869</v>
      </c>
      <c r="B5273" s="1" t="s">
        <v>10</v>
      </c>
      <c r="C5273" s="1" t="s">
        <v>14870</v>
      </c>
      <c r="D5273" s="1" t="s">
        <v>14871</v>
      </c>
      <c r="E5273" s="1" t="s">
        <v>13</v>
      </c>
      <c r="F5273" s="2">
        <v>43840</v>
      </c>
      <c r="G5273">
        <v>2016</v>
      </c>
      <c r="H5273" s="1" t="s">
        <v>163</v>
      </c>
      <c r="I5273" s="1" t="s">
        <v>16634</v>
      </c>
      <c r="J5273" s="1" t="s">
        <v>137</v>
      </c>
      <c r="K5273">
        <v>2020</v>
      </c>
    </row>
    <row r="5274" spans="1:11" x14ac:dyDescent="0.3">
      <c r="A5274" s="1" t="s">
        <v>14872</v>
      </c>
      <c r="B5274" s="1" t="s">
        <v>10</v>
      </c>
      <c r="C5274" s="1" t="s">
        <v>14873</v>
      </c>
      <c r="D5274" s="1" t="s">
        <v>3587</v>
      </c>
      <c r="E5274" s="1" t="s">
        <v>50</v>
      </c>
      <c r="F5274" s="2">
        <v>43282</v>
      </c>
      <c r="G5274">
        <v>2005</v>
      </c>
      <c r="H5274" s="1" t="s">
        <v>41</v>
      </c>
      <c r="I5274" s="1" t="s">
        <v>16683</v>
      </c>
      <c r="J5274" s="1" t="s">
        <v>103</v>
      </c>
      <c r="K5274">
        <v>2018</v>
      </c>
    </row>
    <row r="5275" spans="1:11" x14ac:dyDescent="0.3">
      <c r="A5275" s="1" t="s">
        <v>14874</v>
      </c>
      <c r="B5275" s="1" t="s">
        <v>10</v>
      </c>
      <c r="C5275" s="1" t="s">
        <v>14875</v>
      </c>
      <c r="D5275" s="1" t="s">
        <v>14876</v>
      </c>
      <c r="E5275" s="1" t="s">
        <v>13</v>
      </c>
      <c r="F5275" s="2">
        <v>43543</v>
      </c>
      <c r="G5275">
        <v>2018</v>
      </c>
      <c r="H5275" s="1" t="s">
        <v>21</v>
      </c>
      <c r="I5275" s="1" t="s">
        <v>16567</v>
      </c>
      <c r="J5275" s="1" t="s">
        <v>15</v>
      </c>
      <c r="K5275">
        <v>2019</v>
      </c>
    </row>
    <row r="5276" spans="1:11" x14ac:dyDescent="0.3">
      <c r="A5276" s="1" t="s">
        <v>14877</v>
      </c>
      <c r="B5276" s="1" t="s">
        <v>10</v>
      </c>
      <c r="C5276" s="1" t="s">
        <v>14878</v>
      </c>
      <c r="D5276" s="1" t="s">
        <v>2600</v>
      </c>
      <c r="E5276" s="1" t="s">
        <v>935</v>
      </c>
      <c r="F5276" s="2">
        <v>43470</v>
      </c>
      <c r="G5276">
        <v>2013</v>
      </c>
      <c r="H5276" s="1" t="s">
        <v>21</v>
      </c>
      <c r="I5276" s="1" t="s">
        <v>16627</v>
      </c>
      <c r="J5276" s="1" t="s">
        <v>57</v>
      </c>
      <c r="K5276">
        <v>2019</v>
      </c>
    </row>
    <row r="5277" spans="1:11" x14ac:dyDescent="0.3">
      <c r="A5277" s="1" t="s">
        <v>14879</v>
      </c>
      <c r="B5277" s="1" t="s">
        <v>10</v>
      </c>
      <c r="C5277" s="1" t="s">
        <v>14880</v>
      </c>
      <c r="D5277" s="1" t="s">
        <v>7568</v>
      </c>
      <c r="E5277" s="1" t="s">
        <v>618</v>
      </c>
      <c r="F5277" s="2">
        <v>43344</v>
      </c>
      <c r="G5277">
        <v>1991</v>
      </c>
      <c r="H5277" s="1" t="s">
        <v>10522</v>
      </c>
      <c r="I5277" s="1" t="s">
        <v>16587</v>
      </c>
      <c r="J5277" s="1" t="s">
        <v>1590</v>
      </c>
      <c r="K5277">
        <v>2018</v>
      </c>
    </row>
    <row r="5278" spans="1:11" x14ac:dyDescent="0.3">
      <c r="A5278" s="1" t="s">
        <v>14881</v>
      </c>
      <c r="B5278" s="1" t="s">
        <v>10</v>
      </c>
      <c r="C5278" s="1" t="s">
        <v>14882</v>
      </c>
      <c r="D5278" s="1" t="s">
        <v>1899</v>
      </c>
      <c r="E5278" s="1" t="s">
        <v>13</v>
      </c>
      <c r="F5278" s="2">
        <v>43474</v>
      </c>
      <c r="G5278">
        <v>2018</v>
      </c>
      <c r="H5278" s="1" t="s">
        <v>14</v>
      </c>
      <c r="I5278" s="1" t="s">
        <v>16645</v>
      </c>
      <c r="J5278" s="1" t="s">
        <v>4974</v>
      </c>
      <c r="K5278">
        <v>2019</v>
      </c>
    </row>
    <row r="5279" spans="1:11" x14ac:dyDescent="0.3">
      <c r="A5279" s="1" t="s">
        <v>14883</v>
      </c>
      <c r="B5279" s="1" t="s">
        <v>10</v>
      </c>
      <c r="C5279" s="1" t="s">
        <v>14884</v>
      </c>
      <c r="D5279" s="1" t="s">
        <v>1899</v>
      </c>
      <c r="E5279" s="1" t="s">
        <v>13</v>
      </c>
      <c r="F5279" s="2">
        <v>43474</v>
      </c>
      <c r="G5279">
        <v>2018</v>
      </c>
      <c r="H5279" s="1" t="s">
        <v>14</v>
      </c>
      <c r="I5279" s="1" t="s">
        <v>16645</v>
      </c>
      <c r="J5279" s="1" t="s">
        <v>4974</v>
      </c>
      <c r="K5279">
        <v>2019</v>
      </c>
    </row>
    <row r="5280" spans="1:11" x14ac:dyDescent="0.3">
      <c r="A5280" s="1" t="s">
        <v>14885</v>
      </c>
      <c r="B5280" s="1" t="s">
        <v>10</v>
      </c>
      <c r="C5280" s="1" t="s">
        <v>14886</v>
      </c>
      <c r="D5280" s="1" t="s">
        <v>6303</v>
      </c>
      <c r="E5280" s="1" t="s">
        <v>1906</v>
      </c>
      <c r="F5280" s="2">
        <v>43146</v>
      </c>
      <c r="G5280">
        <v>2009</v>
      </c>
      <c r="H5280" s="1" t="s">
        <v>163</v>
      </c>
      <c r="I5280" s="1" t="s">
        <v>16566</v>
      </c>
      <c r="J5280" s="1" t="s">
        <v>4432</v>
      </c>
      <c r="K5280">
        <v>2018</v>
      </c>
    </row>
    <row r="5281" spans="1:11" x14ac:dyDescent="0.3">
      <c r="A5281" s="1" t="s">
        <v>14887</v>
      </c>
      <c r="B5281" s="1" t="s">
        <v>10</v>
      </c>
      <c r="C5281" s="1" t="s">
        <v>14888</v>
      </c>
      <c r="D5281" s="1" t="s">
        <v>14889</v>
      </c>
      <c r="E5281" s="1" t="s">
        <v>13</v>
      </c>
      <c r="F5281" s="2">
        <v>43087</v>
      </c>
      <c r="G5281">
        <v>2017</v>
      </c>
      <c r="H5281" s="1" t="s">
        <v>21</v>
      </c>
      <c r="I5281" s="1" t="s">
        <v>16582</v>
      </c>
      <c r="J5281" s="1" t="s">
        <v>277</v>
      </c>
      <c r="K5281">
        <v>2017</v>
      </c>
    </row>
    <row r="5282" spans="1:11" x14ac:dyDescent="0.3">
      <c r="A5282" s="1" t="s">
        <v>14890</v>
      </c>
      <c r="B5282" s="1" t="s">
        <v>10</v>
      </c>
      <c r="C5282" s="1" t="s">
        <v>14891</v>
      </c>
      <c r="D5282" s="1" t="s">
        <v>14892</v>
      </c>
      <c r="E5282" s="1" t="s">
        <v>13</v>
      </c>
      <c r="F5282" s="2">
        <v>43678</v>
      </c>
      <c r="G5282">
        <v>2003</v>
      </c>
      <c r="H5282" s="1" t="s">
        <v>14</v>
      </c>
      <c r="I5282" s="1" t="s">
        <v>16618</v>
      </c>
      <c r="J5282" s="1" t="s">
        <v>254</v>
      </c>
      <c r="K5282">
        <v>2019</v>
      </c>
    </row>
    <row r="5283" spans="1:11" x14ac:dyDescent="0.3">
      <c r="A5283" s="1" t="s">
        <v>14893</v>
      </c>
      <c r="B5283" s="1" t="s">
        <v>10</v>
      </c>
      <c r="C5283" s="1" t="s">
        <v>14894</v>
      </c>
      <c r="D5283" s="1" t="s">
        <v>14895</v>
      </c>
      <c r="E5283" s="1" t="s">
        <v>330</v>
      </c>
      <c r="F5283" s="2">
        <v>43300</v>
      </c>
      <c r="G5283">
        <v>2014</v>
      </c>
      <c r="H5283" s="1" t="s">
        <v>163</v>
      </c>
      <c r="I5283" s="1" t="s">
        <v>16632</v>
      </c>
      <c r="J5283" s="1" t="s">
        <v>2688</v>
      </c>
      <c r="K5283">
        <v>2018</v>
      </c>
    </row>
    <row r="5284" spans="1:11" x14ac:dyDescent="0.3">
      <c r="A5284" s="1" t="s">
        <v>14896</v>
      </c>
      <c r="B5284" s="1" t="s">
        <v>10</v>
      </c>
      <c r="C5284" s="1" t="s">
        <v>14897</v>
      </c>
      <c r="D5284" s="1" t="s">
        <v>14898</v>
      </c>
      <c r="E5284" s="1" t="s">
        <v>13</v>
      </c>
      <c r="F5284" s="2">
        <v>42714</v>
      </c>
      <c r="G5284">
        <v>2016</v>
      </c>
      <c r="H5284" s="1" t="s">
        <v>10522</v>
      </c>
      <c r="I5284" s="1" t="s">
        <v>16687</v>
      </c>
      <c r="J5284" s="1" t="s">
        <v>241</v>
      </c>
      <c r="K5284">
        <v>2016</v>
      </c>
    </row>
    <row r="5285" spans="1:11" x14ac:dyDescent="0.3">
      <c r="A5285" s="1" t="s">
        <v>14899</v>
      </c>
      <c r="B5285" s="1" t="s">
        <v>10</v>
      </c>
      <c r="C5285" s="1" t="s">
        <v>14900</v>
      </c>
      <c r="D5285" s="1" t="s">
        <v>1681</v>
      </c>
      <c r="E5285" s="1" t="s">
        <v>13</v>
      </c>
      <c r="F5285" s="2">
        <v>43968</v>
      </c>
      <c r="G5285">
        <v>2011</v>
      </c>
      <c r="H5285" s="1" t="s">
        <v>91</v>
      </c>
      <c r="I5285" s="1" t="s">
        <v>16583</v>
      </c>
      <c r="J5285" s="1" t="s">
        <v>14901</v>
      </c>
      <c r="K5285">
        <v>2020</v>
      </c>
    </row>
    <row r="5286" spans="1:11" x14ac:dyDescent="0.3">
      <c r="A5286" s="1" t="s">
        <v>14902</v>
      </c>
      <c r="B5286" s="1" t="s">
        <v>10</v>
      </c>
      <c r="C5286" s="1" t="s">
        <v>14903</v>
      </c>
      <c r="D5286" s="1" t="s">
        <v>14904</v>
      </c>
      <c r="E5286" s="1" t="s">
        <v>13</v>
      </c>
      <c r="F5286" s="2">
        <v>43647</v>
      </c>
      <c r="G5286">
        <v>2019</v>
      </c>
      <c r="H5286" s="1" t="s">
        <v>21</v>
      </c>
      <c r="I5286" s="1" t="s">
        <v>16587</v>
      </c>
      <c r="J5286" s="1" t="s">
        <v>2263</v>
      </c>
      <c r="K5286">
        <v>2019</v>
      </c>
    </row>
    <row r="5287" spans="1:11" x14ac:dyDescent="0.3">
      <c r="A5287" s="1" t="s">
        <v>14905</v>
      </c>
      <c r="B5287" s="1" t="s">
        <v>10</v>
      </c>
      <c r="C5287" s="1" t="s">
        <v>14906</v>
      </c>
      <c r="D5287" s="1" t="s">
        <v>14907</v>
      </c>
      <c r="E5287" s="1" t="s">
        <v>40</v>
      </c>
      <c r="F5287" s="2">
        <v>42692</v>
      </c>
      <c r="G5287">
        <v>2016</v>
      </c>
      <c r="H5287" s="1" t="s">
        <v>10522</v>
      </c>
      <c r="I5287" s="1" t="s">
        <v>16608</v>
      </c>
      <c r="J5287" s="1" t="s">
        <v>15</v>
      </c>
      <c r="K5287">
        <v>2016</v>
      </c>
    </row>
    <row r="5288" spans="1:11" x14ac:dyDescent="0.3">
      <c r="A5288" s="1" t="s">
        <v>14908</v>
      </c>
      <c r="B5288" s="1" t="s">
        <v>10</v>
      </c>
      <c r="C5288" s="1" t="s">
        <v>14909</v>
      </c>
      <c r="D5288" s="1" t="s">
        <v>14910</v>
      </c>
      <c r="E5288" s="1" t="s">
        <v>13</v>
      </c>
      <c r="F5288" s="2">
        <v>43770</v>
      </c>
      <c r="G5288">
        <v>1976</v>
      </c>
      <c r="H5288" s="1" t="s">
        <v>91</v>
      </c>
      <c r="I5288" s="1" t="s">
        <v>16595</v>
      </c>
      <c r="J5288" s="1" t="s">
        <v>2214</v>
      </c>
      <c r="K5288">
        <v>2019</v>
      </c>
    </row>
    <row r="5289" spans="1:11" x14ac:dyDescent="0.3">
      <c r="A5289" s="1" t="s">
        <v>14911</v>
      </c>
      <c r="B5289" s="1" t="s">
        <v>10</v>
      </c>
      <c r="C5289" s="1" t="s">
        <v>14912</v>
      </c>
      <c r="D5289" s="1" t="s">
        <v>14913</v>
      </c>
      <c r="E5289" s="1" t="s">
        <v>13</v>
      </c>
      <c r="F5289" s="2">
        <v>42922</v>
      </c>
      <c r="G5289">
        <v>2017</v>
      </c>
      <c r="H5289" s="1" t="s">
        <v>14</v>
      </c>
      <c r="I5289" s="1" t="s">
        <v>16592</v>
      </c>
      <c r="J5289" s="1" t="s">
        <v>281</v>
      </c>
      <c r="K5289">
        <v>2017</v>
      </c>
    </row>
    <row r="5290" spans="1:11" x14ac:dyDescent="0.3">
      <c r="A5290" s="1" t="s">
        <v>14914</v>
      </c>
      <c r="B5290" s="1" t="s">
        <v>10</v>
      </c>
      <c r="C5290" s="1" t="s">
        <v>14915</v>
      </c>
      <c r="D5290" s="1" t="s">
        <v>14916</v>
      </c>
      <c r="E5290" s="1" t="s">
        <v>40</v>
      </c>
      <c r="F5290" s="2">
        <v>43839</v>
      </c>
      <c r="G5290">
        <v>2019</v>
      </c>
      <c r="H5290" s="1" t="s">
        <v>41</v>
      </c>
      <c r="I5290" s="1" t="s">
        <v>16691</v>
      </c>
      <c r="J5290" s="1" t="s">
        <v>241</v>
      </c>
      <c r="K5290">
        <v>2020</v>
      </c>
    </row>
    <row r="5291" spans="1:11" x14ac:dyDescent="0.3">
      <c r="A5291" s="1" t="s">
        <v>14917</v>
      </c>
      <c r="B5291" s="1" t="s">
        <v>10</v>
      </c>
      <c r="C5291" s="1" t="s">
        <v>14918</v>
      </c>
      <c r="D5291" s="1" t="s">
        <v>14919</v>
      </c>
      <c r="E5291" s="1" t="s">
        <v>13</v>
      </c>
      <c r="F5291" s="2">
        <v>43770</v>
      </c>
      <c r="G5291">
        <v>2007</v>
      </c>
      <c r="H5291" s="1" t="s">
        <v>14</v>
      </c>
      <c r="I5291" s="1" t="s">
        <v>16678</v>
      </c>
      <c r="J5291" s="1" t="s">
        <v>313</v>
      </c>
      <c r="K5291">
        <v>2019</v>
      </c>
    </row>
    <row r="5292" spans="1:11" x14ac:dyDescent="0.3">
      <c r="A5292" s="1" t="s">
        <v>14920</v>
      </c>
      <c r="B5292" s="1" t="s">
        <v>10</v>
      </c>
      <c r="C5292" s="1" t="s">
        <v>14921</v>
      </c>
      <c r="D5292" s="1" t="s">
        <v>14922</v>
      </c>
      <c r="E5292" s="1" t="s">
        <v>13</v>
      </c>
      <c r="F5292" s="2">
        <v>43642</v>
      </c>
      <c r="G5292">
        <v>2018</v>
      </c>
      <c r="H5292" s="1" t="s">
        <v>91</v>
      </c>
      <c r="I5292" s="1" t="s">
        <v>16620</v>
      </c>
      <c r="J5292" s="1" t="s">
        <v>331</v>
      </c>
      <c r="K5292">
        <v>2019</v>
      </c>
    </row>
    <row r="5293" spans="1:11" x14ac:dyDescent="0.3">
      <c r="A5293" s="1" t="s">
        <v>14923</v>
      </c>
      <c r="B5293" s="1" t="s">
        <v>10</v>
      </c>
      <c r="C5293" s="1" t="s">
        <v>14924</v>
      </c>
      <c r="D5293" s="1" t="s">
        <v>14925</v>
      </c>
      <c r="E5293" s="1" t="s">
        <v>40</v>
      </c>
      <c r="F5293" s="2">
        <v>43770</v>
      </c>
      <c r="G5293">
        <v>2018</v>
      </c>
      <c r="H5293" s="1" t="s">
        <v>41</v>
      </c>
      <c r="I5293" s="1" t="s">
        <v>16607</v>
      </c>
      <c r="J5293" s="1" t="s">
        <v>15</v>
      </c>
      <c r="K5293">
        <v>2019</v>
      </c>
    </row>
    <row r="5294" spans="1:11" x14ac:dyDescent="0.3">
      <c r="A5294" s="1" t="s">
        <v>14926</v>
      </c>
      <c r="B5294" s="1" t="s">
        <v>10</v>
      </c>
      <c r="C5294" s="1" t="s">
        <v>14927</v>
      </c>
      <c r="D5294" s="1" t="s">
        <v>14928</v>
      </c>
      <c r="E5294" s="1" t="s">
        <v>13</v>
      </c>
      <c r="F5294" s="2">
        <v>44034</v>
      </c>
      <c r="G5294">
        <v>2015</v>
      </c>
      <c r="H5294" s="1" t="s">
        <v>163</v>
      </c>
      <c r="I5294" s="1" t="s">
        <v>16642</v>
      </c>
      <c r="J5294" s="1" t="s">
        <v>473</v>
      </c>
      <c r="K5294">
        <v>2020</v>
      </c>
    </row>
    <row r="5295" spans="1:11" x14ac:dyDescent="0.3">
      <c r="A5295" s="1" t="s">
        <v>14929</v>
      </c>
      <c r="B5295" s="1" t="s">
        <v>10</v>
      </c>
      <c r="C5295" s="1" t="s">
        <v>14930</v>
      </c>
      <c r="D5295" s="1" t="s">
        <v>14931</v>
      </c>
      <c r="E5295" s="1" t="s">
        <v>13</v>
      </c>
      <c r="F5295" s="2">
        <v>44206</v>
      </c>
      <c r="G5295">
        <v>2012</v>
      </c>
      <c r="H5295" s="1" t="s">
        <v>163</v>
      </c>
      <c r="I5295" s="1" t="s">
        <v>16587</v>
      </c>
      <c r="J5295" s="1" t="s">
        <v>10943</v>
      </c>
      <c r="K5295">
        <v>2021</v>
      </c>
    </row>
    <row r="5296" spans="1:11" x14ac:dyDescent="0.3">
      <c r="A5296" s="1" t="s">
        <v>14932</v>
      </c>
      <c r="B5296" s="1" t="s">
        <v>17</v>
      </c>
      <c r="C5296" s="1" t="s">
        <v>14933</v>
      </c>
      <c r="D5296" s="1" t="s">
        <v>14934</v>
      </c>
      <c r="E5296" s="1" t="s">
        <v>50</v>
      </c>
      <c r="F5296" s="2">
        <v>43190</v>
      </c>
      <c r="G5296">
        <v>2015</v>
      </c>
      <c r="H5296" s="1" t="s">
        <v>51</v>
      </c>
      <c r="I5296" s="1" t="s">
        <v>16562</v>
      </c>
      <c r="J5296" s="1" t="s">
        <v>122</v>
      </c>
      <c r="K5296">
        <v>2018</v>
      </c>
    </row>
    <row r="5297" spans="1:11" x14ac:dyDescent="0.3">
      <c r="A5297" s="1" t="s">
        <v>14935</v>
      </c>
      <c r="B5297" s="1" t="s">
        <v>10</v>
      </c>
      <c r="C5297" s="1" t="s">
        <v>14936</v>
      </c>
      <c r="D5297" s="1" t="s">
        <v>14937</v>
      </c>
      <c r="E5297" s="1" t="s">
        <v>14938</v>
      </c>
      <c r="F5297" s="2">
        <v>43936</v>
      </c>
      <c r="G5297">
        <v>2018</v>
      </c>
      <c r="H5297" s="1" t="s">
        <v>21</v>
      </c>
      <c r="I5297" s="1" t="s">
        <v>16640</v>
      </c>
      <c r="J5297" s="1" t="s">
        <v>1533</v>
      </c>
      <c r="K5297">
        <v>2020</v>
      </c>
    </row>
    <row r="5298" spans="1:11" x14ac:dyDescent="0.3">
      <c r="A5298" s="1" t="s">
        <v>14939</v>
      </c>
      <c r="B5298" s="1" t="s">
        <v>10</v>
      </c>
      <c r="C5298" s="1" t="s">
        <v>14940</v>
      </c>
      <c r="D5298" s="1" t="s">
        <v>1559</v>
      </c>
      <c r="E5298" s="1" t="s">
        <v>13</v>
      </c>
      <c r="F5298" s="2">
        <v>43556</v>
      </c>
      <c r="G5298">
        <v>2001</v>
      </c>
      <c r="H5298" s="1" t="s">
        <v>91</v>
      </c>
      <c r="I5298" s="1" t="s">
        <v>16600</v>
      </c>
      <c r="J5298" s="1" t="s">
        <v>32</v>
      </c>
      <c r="K5298">
        <v>2019</v>
      </c>
    </row>
    <row r="5299" spans="1:11" x14ac:dyDescent="0.3">
      <c r="A5299" s="1" t="s">
        <v>14941</v>
      </c>
      <c r="B5299" s="1" t="s">
        <v>10</v>
      </c>
      <c r="C5299" s="1" t="s">
        <v>14942</v>
      </c>
      <c r="D5299" s="1" t="s">
        <v>1559</v>
      </c>
      <c r="E5299" s="1" t="s">
        <v>13</v>
      </c>
      <c r="F5299" s="2">
        <v>43532</v>
      </c>
      <c r="G5299">
        <v>2002</v>
      </c>
      <c r="H5299" s="1" t="s">
        <v>91</v>
      </c>
      <c r="I5299" s="1" t="s">
        <v>16601</v>
      </c>
      <c r="J5299" s="1" t="s">
        <v>32</v>
      </c>
      <c r="K5299">
        <v>2019</v>
      </c>
    </row>
    <row r="5300" spans="1:11" x14ac:dyDescent="0.3">
      <c r="A5300" s="1" t="s">
        <v>14943</v>
      </c>
      <c r="B5300" s="1" t="s">
        <v>10</v>
      </c>
      <c r="C5300" s="1" t="s">
        <v>14944</v>
      </c>
      <c r="D5300" s="1" t="s">
        <v>1559</v>
      </c>
      <c r="E5300" s="1" t="s">
        <v>13</v>
      </c>
      <c r="F5300" s="2">
        <v>43556</v>
      </c>
      <c r="G5300">
        <v>2003</v>
      </c>
      <c r="H5300" s="1" t="s">
        <v>91</v>
      </c>
      <c r="I5300" s="1" t="s">
        <v>16609</v>
      </c>
      <c r="J5300" s="1" t="s">
        <v>32</v>
      </c>
      <c r="K5300">
        <v>2019</v>
      </c>
    </row>
    <row r="5301" spans="1:11" x14ac:dyDescent="0.3">
      <c r="A5301" s="1" t="s">
        <v>14945</v>
      </c>
      <c r="B5301" s="1" t="s">
        <v>10</v>
      </c>
      <c r="C5301" s="1" t="s">
        <v>14946</v>
      </c>
      <c r="D5301" s="1" t="s">
        <v>7018</v>
      </c>
      <c r="E5301" s="1" t="s">
        <v>227</v>
      </c>
      <c r="F5301" s="2">
        <v>42522</v>
      </c>
      <c r="G5301">
        <v>2015</v>
      </c>
      <c r="H5301" s="1" t="s">
        <v>21</v>
      </c>
      <c r="I5301" s="1" t="s">
        <v>16606</v>
      </c>
      <c r="J5301" s="1" t="s">
        <v>477</v>
      </c>
      <c r="K5301">
        <v>2016</v>
      </c>
    </row>
    <row r="5302" spans="1:11" x14ac:dyDescent="0.3">
      <c r="A5302" s="1" t="s">
        <v>14947</v>
      </c>
      <c r="B5302" s="1" t="s">
        <v>10</v>
      </c>
      <c r="C5302" s="1" t="s">
        <v>14948</v>
      </c>
      <c r="D5302" s="1" t="s">
        <v>2569</v>
      </c>
      <c r="E5302" s="1" t="s">
        <v>13</v>
      </c>
      <c r="F5302" s="2">
        <v>43685</v>
      </c>
      <c r="G5302">
        <v>2018</v>
      </c>
      <c r="H5302" s="1" t="s">
        <v>21</v>
      </c>
      <c r="I5302" s="1" t="s">
        <v>16581</v>
      </c>
      <c r="J5302" s="1" t="s">
        <v>2263</v>
      </c>
      <c r="K5302">
        <v>2019</v>
      </c>
    </row>
    <row r="5303" spans="1:11" x14ac:dyDescent="0.3">
      <c r="A5303" s="1" t="s">
        <v>14949</v>
      </c>
      <c r="B5303" s="1" t="s">
        <v>10</v>
      </c>
      <c r="C5303" s="1" t="s">
        <v>14950</v>
      </c>
      <c r="D5303" s="1" t="s">
        <v>14951</v>
      </c>
      <c r="E5303" s="1" t="s">
        <v>13</v>
      </c>
      <c r="F5303" s="2">
        <v>43644</v>
      </c>
      <c r="G5303">
        <v>2019</v>
      </c>
      <c r="H5303" s="1" t="s">
        <v>41</v>
      </c>
      <c r="I5303" s="1" t="s">
        <v>16600</v>
      </c>
      <c r="J5303" s="1" t="s">
        <v>114</v>
      </c>
      <c r="K5303">
        <v>2019</v>
      </c>
    </row>
    <row r="5304" spans="1:11" x14ac:dyDescent="0.3">
      <c r="A5304" s="1" t="s">
        <v>14952</v>
      </c>
      <c r="B5304" s="1" t="s">
        <v>10</v>
      </c>
      <c r="C5304" s="1" t="s">
        <v>14953</v>
      </c>
      <c r="D5304" s="1" t="s">
        <v>14954</v>
      </c>
      <c r="E5304" s="1" t="s">
        <v>384</v>
      </c>
      <c r="F5304" s="2">
        <v>43445</v>
      </c>
      <c r="G5304">
        <v>2015</v>
      </c>
      <c r="H5304" s="1" t="s">
        <v>163</v>
      </c>
      <c r="I5304" s="1" t="s">
        <v>16634</v>
      </c>
      <c r="J5304" s="1" t="s">
        <v>164</v>
      </c>
      <c r="K5304">
        <v>2018</v>
      </c>
    </row>
    <row r="5305" spans="1:11" x14ac:dyDescent="0.3">
      <c r="A5305" s="1" t="s">
        <v>14955</v>
      </c>
      <c r="B5305" s="1" t="s">
        <v>10</v>
      </c>
      <c r="C5305" s="1" t="s">
        <v>14956</v>
      </c>
      <c r="D5305" s="1" t="s">
        <v>14957</v>
      </c>
      <c r="E5305" s="1" t="s">
        <v>384</v>
      </c>
      <c r="F5305" s="2">
        <v>42771</v>
      </c>
      <c r="G5305">
        <v>2015</v>
      </c>
      <c r="H5305" s="1" t="s">
        <v>41</v>
      </c>
      <c r="I5305" s="1" t="s">
        <v>16600</v>
      </c>
      <c r="J5305" s="1" t="s">
        <v>15</v>
      </c>
      <c r="K5305">
        <v>2017</v>
      </c>
    </row>
    <row r="5306" spans="1:11" x14ac:dyDescent="0.3">
      <c r="A5306" s="1" t="s">
        <v>14958</v>
      </c>
      <c r="B5306" s="1" t="s">
        <v>10</v>
      </c>
      <c r="C5306" s="1" t="s">
        <v>14959</v>
      </c>
      <c r="D5306" s="1" t="s">
        <v>11460</v>
      </c>
      <c r="E5306" s="1" t="s">
        <v>13</v>
      </c>
      <c r="F5306" s="2">
        <v>43277</v>
      </c>
      <c r="G5306">
        <v>2017</v>
      </c>
      <c r="H5306" s="1" t="s">
        <v>14</v>
      </c>
      <c r="I5306" s="1" t="s">
        <v>16731</v>
      </c>
      <c r="J5306" s="1" t="s">
        <v>4974</v>
      </c>
      <c r="K5306">
        <v>2018</v>
      </c>
    </row>
    <row r="5307" spans="1:11" x14ac:dyDescent="0.3">
      <c r="A5307" s="1" t="s">
        <v>14960</v>
      </c>
      <c r="B5307" s="1" t="s">
        <v>10</v>
      </c>
      <c r="C5307" s="1" t="s">
        <v>14961</v>
      </c>
      <c r="D5307" s="1" t="s">
        <v>7736</v>
      </c>
      <c r="E5307" s="1" t="s">
        <v>40</v>
      </c>
      <c r="F5307" s="2">
        <v>43706</v>
      </c>
      <c r="G5307">
        <v>2013</v>
      </c>
      <c r="H5307" s="1" t="s">
        <v>21</v>
      </c>
      <c r="I5307" s="1" t="s">
        <v>16583</v>
      </c>
      <c r="J5307" s="1" t="s">
        <v>36</v>
      </c>
      <c r="K5307">
        <v>2019</v>
      </c>
    </row>
    <row r="5308" spans="1:11" x14ac:dyDescent="0.3">
      <c r="A5308" s="1" t="s">
        <v>14962</v>
      </c>
      <c r="B5308" s="1" t="s">
        <v>10</v>
      </c>
      <c r="C5308" s="1" t="s">
        <v>14963</v>
      </c>
      <c r="D5308" s="1" t="s">
        <v>14964</v>
      </c>
      <c r="E5308" s="1" t="s">
        <v>13</v>
      </c>
      <c r="F5308" s="2">
        <v>42552</v>
      </c>
      <c r="G5308">
        <v>2006</v>
      </c>
      <c r="H5308" s="1" t="s">
        <v>31</v>
      </c>
      <c r="I5308" s="1" t="s">
        <v>16706</v>
      </c>
      <c r="J5308" s="1" t="s">
        <v>92</v>
      </c>
      <c r="K5308">
        <v>2016</v>
      </c>
    </row>
    <row r="5309" spans="1:11" x14ac:dyDescent="0.3">
      <c r="A5309" s="1" t="s">
        <v>14965</v>
      </c>
      <c r="B5309" s="1" t="s">
        <v>10</v>
      </c>
      <c r="C5309" s="1" t="s">
        <v>14966</v>
      </c>
      <c r="D5309" s="1" t="s">
        <v>1123</v>
      </c>
      <c r="E5309" s="1" t="s">
        <v>13</v>
      </c>
      <c r="F5309" s="2">
        <v>43770</v>
      </c>
      <c r="G5309">
        <v>2008</v>
      </c>
      <c r="H5309" s="1" t="s">
        <v>163</v>
      </c>
      <c r="I5309" s="1" t="s">
        <v>16595</v>
      </c>
      <c r="J5309" s="1" t="s">
        <v>77</v>
      </c>
      <c r="K5309">
        <v>2019</v>
      </c>
    </row>
    <row r="5310" spans="1:11" x14ac:dyDescent="0.3">
      <c r="A5310" s="1" t="s">
        <v>14967</v>
      </c>
      <c r="B5310" s="1" t="s">
        <v>10</v>
      </c>
      <c r="C5310" s="1" t="s">
        <v>14968</v>
      </c>
      <c r="D5310" s="1" t="s">
        <v>4490</v>
      </c>
      <c r="E5310" s="1" t="s">
        <v>593</v>
      </c>
      <c r="F5310" s="2">
        <v>43622</v>
      </c>
      <c r="G5310">
        <v>2018</v>
      </c>
      <c r="H5310" s="1" t="s">
        <v>41</v>
      </c>
      <c r="I5310" s="1" t="s">
        <v>16638</v>
      </c>
      <c r="J5310" s="1" t="s">
        <v>130</v>
      </c>
      <c r="K5310">
        <v>2019</v>
      </c>
    </row>
    <row r="5311" spans="1:11" x14ac:dyDescent="0.3">
      <c r="A5311" s="1" t="s">
        <v>14969</v>
      </c>
      <c r="B5311" s="1" t="s">
        <v>10</v>
      </c>
      <c r="C5311" s="1" t="s">
        <v>14970</v>
      </c>
      <c r="D5311" s="1" t="s">
        <v>14971</v>
      </c>
      <c r="E5311" s="1" t="s">
        <v>13</v>
      </c>
      <c r="F5311" s="2">
        <v>43344</v>
      </c>
      <c r="G5311">
        <v>2017</v>
      </c>
      <c r="H5311" s="1" t="s">
        <v>163</v>
      </c>
      <c r="I5311" s="1" t="s">
        <v>16634</v>
      </c>
      <c r="J5311" s="1" t="s">
        <v>550</v>
      </c>
      <c r="K5311">
        <v>2018</v>
      </c>
    </row>
    <row r="5312" spans="1:11" x14ac:dyDescent="0.3">
      <c r="A5312" s="1" t="s">
        <v>14972</v>
      </c>
      <c r="B5312" s="1" t="s">
        <v>10</v>
      </c>
      <c r="C5312" s="1" t="s">
        <v>14973</v>
      </c>
      <c r="D5312" s="1" t="s">
        <v>14974</v>
      </c>
      <c r="E5312" s="1" t="s">
        <v>50</v>
      </c>
      <c r="F5312" s="2">
        <v>43174</v>
      </c>
      <c r="G5312">
        <v>2010</v>
      </c>
      <c r="H5312" s="1" t="s">
        <v>41</v>
      </c>
      <c r="I5312" s="1" t="s">
        <v>16583</v>
      </c>
      <c r="J5312" s="1" t="s">
        <v>57</v>
      </c>
      <c r="K5312">
        <v>2018</v>
      </c>
    </row>
    <row r="5313" spans="1:11" x14ac:dyDescent="0.3">
      <c r="A5313" s="1" t="s">
        <v>14975</v>
      </c>
      <c r="B5313" s="1" t="s">
        <v>10</v>
      </c>
      <c r="C5313" s="1" t="s">
        <v>14976</v>
      </c>
      <c r="D5313" s="1" t="s">
        <v>14977</v>
      </c>
      <c r="E5313" s="1" t="s">
        <v>907</v>
      </c>
      <c r="F5313" s="2">
        <v>43357</v>
      </c>
      <c r="G5313">
        <v>2010</v>
      </c>
      <c r="H5313" s="1" t="s">
        <v>21</v>
      </c>
      <c r="I5313" s="1" t="s">
        <v>16601</v>
      </c>
      <c r="J5313" s="1" t="s">
        <v>523</v>
      </c>
      <c r="K5313">
        <v>2018</v>
      </c>
    </row>
    <row r="5314" spans="1:11" x14ac:dyDescent="0.3">
      <c r="A5314" s="1" t="s">
        <v>14978</v>
      </c>
      <c r="B5314" s="1" t="s">
        <v>10</v>
      </c>
      <c r="C5314" s="1" t="s">
        <v>14979</v>
      </c>
      <c r="D5314" s="1" t="s">
        <v>529</v>
      </c>
      <c r="E5314" s="1" t="s">
        <v>13</v>
      </c>
      <c r="F5314" s="2">
        <v>42986</v>
      </c>
      <c r="G5314">
        <v>2014</v>
      </c>
      <c r="H5314" s="1" t="s">
        <v>14</v>
      </c>
      <c r="I5314" s="1" t="s">
        <v>16628</v>
      </c>
      <c r="J5314" s="1" t="s">
        <v>1155</v>
      </c>
      <c r="K5314">
        <v>2017</v>
      </c>
    </row>
    <row r="5315" spans="1:11" x14ac:dyDescent="0.3">
      <c r="A5315" s="1" t="s">
        <v>14980</v>
      </c>
      <c r="B5315" s="1" t="s">
        <v>10</v>
      </c>
      <c r="C5315" s="1" t="s">
        <v>14981</v>
      </c>
      <c r="D5315" s="1" t="s">
        <v>14982</v>
      </c>
      <c r="E5315" s="1" t="s">
        <v>330</v>
      </c>
      <c r="F5315" s="2">
        <v>42050</v>
      </c>
      <c r="G5315">
        <v>2014</v>
      </c>
      <c r="H5315" s="1" t="s">
        <v>10522</v>
      </c>
      <c r="I5315" s="1" t="s">
        <v>16601</v>
      </c>
      <c r="J5315" s="1" t="s">
        <v>594</v>
      </c>
      <c r="K5315">
        <v>2015</v>
      </c>
    </row>
    <row r="5316" spans="1:11" x14ac:dyDescent="0.3">
      <c r="A5316" s="1" t="s">
        <v>14983</v>
      </c>
      <c r="B5316" s="1" t="s">
        <v>10</v>
      </c>
      <c r="C5316" s="1" t="s">
        <v>14984</v>
      </c>
      <c r="D5316" s="1" t="s">
        <v>14985</v>
      </c>
      <c r="E5316" s="1" t="s">
        <v>50</v>
      </c>
      <c r="F5316" s="2">
        <v>43023</v>
      </c>
      <c r="G5316">
        <v>2017</v>
      </c>
      <c r="H5316" s="1" t="s">
        <v>31</v>
      </c>
      <c r="I5316" s="1" t="s">
        <v>16670</v>
      </c>
      <c r="J5316" s="1" t="s">
        <v>103</v>
      </c>
      <c r="K5316">
        <v>2017</v>
      </c>
    </row>
    <row r="5317" spans="1:11" x14ac:dyDescent="0.3">
      <c r="A5317" s="1" t="s">
        <v>14986</v>
      </c>
      <c r="B5317" s="1" t="s">
        <v>10</v>
      </c>
      <c r="C5317" s="1" t="s">
        <v>14987</v>
      </c>
      <c r="D5317" s="1" t="s">
        <v>14988</v>
      </c>
      <c r="E5317" s="1" t="s">
        <v>13</v>
      </c>
      <c r="F5317" s="2">
        <v>44008</v>
      </c>
      <c r="G5317">
        <v>2020</v>
      </c>
      <c r="H5317" s="1" t="s">
        <v>21</v>
      </c>
      <c r="I5317" s="1" t="s">
        <v>16592</v>
      </c>
      <c r="J5317" s="1" t="s">
        <v>1397</v>
      </c>
      <c r="K5317">
        <v>2020</v>
      </c>
    </row>
    <row r="5318" spans="1:11" x14ac:dyDescent="0.3">
      <c r="A5318" s="1" t="s">
        <v>14989</v>
      </c>
      <c r="B5318" s="1" t="s">
        <v>10</v>
      </c>
      <c r="C5318" s="1" t="s">
        <v>14990</v>
      </c>
      <c r="D5318" s="1" t="s">
        <v>14991</v>
      </c>
      <c r="E5318" s="1" t="s">
        <v>384</v>
      </c>
      <c r="F5318" s="2">
        <v>44073</v>
      </c>
      <c r="G5318">
        <v>2019</v>
      </c>
      <c r="H5318" s="1" t="s">
        <v>14</v>
      </c>
      <c r="I5318" s="1" t="s">
        <v>16592</v>
      </c>
      <c r="J5318" s="1" t="s">
        <v>168</v>
      </c>
      <c r="K5318">
        <v>2020</v>
      </c>
    </row>
    <row r="5319" spans="1:11" x14ac:dyDescent="0.3">
      <c r="A5319" s="1" t="s">
        <v>14992</v>
      </c>
      <c r="B5319" s="1" t="s">
        <v>10</v>
      </c>
      <c r="C5319" s="1" t="s">
        <v>14993</v>
      </c>
      <c r="D5319" s="1" t="s">
        <v>11674</v>
      </c>
      <c r="E5319" s="1" t="s">
        <v>13</v>
      </c>
      <c r="F5319" s="2">
        <v>44105</v>
      </c>
      <c r="G5319">
        <v>2006</v>
      </c>
      <c r="H5319" s="1" t="s">
        <v>14</v>
      </c>
      <c r="I5319" s="1" t="s">
        <v>16628</v>
      </c>
      <c r="J5319" s="1" t="s">
        <v>254</v>
      </c>
      <c r="K5319">
        <v>2020</v>
      </c>
    </row>
    <row r="5320" spans="1:11" x14ac:dyDescent="0.3">
      <c r="A5320" s="1" t="s">
        <v>14994</v>
      </c>
      <c r="B5320" s="1" t="s">
        <v>10</v>
      </c>
      <c r="C5320" s="1" t="s">
        <v>14995</v>
      </c>
      <c r="D5320" s="1" t="s">
        <v>14996</v>
      </c>
      <c r="E5320" s="1" t="s">
        <v>330</v>
      </c>
      <c r="F5320" s="2">
        <v>43831</v>
      </c>
      <c r="G5320">
        <v>1992</v>
      </c>
      <c r="H5320" s="1" t="s">
        <v>91</v>
      </c>
      <c r="I5320" s="1" t="s">
        <v>16607</v>
      </c>
      <c r="J5320" s="1" t="s">
        <v>14997</v>
      </c>
      <c r="K5320">
        <v>2020</v>
      </c>
    </row>
    <row r="5321" spans="1:11" x14ac:dyDescent="0.3">
      <c r="A5321" s="1" t="s">
        <v>14998</v>
      </c>
      <c r="B5321" s="1" t="s">
        <v>10</v>
      </c>
      <c r="C5321" s="1" t="s">
        <v>14999</v>
      </c>
      <c r="D5321" s="1" t="s">
        <v>15000</v>
      </c>
      <c r="E5321" s="1" t="s">
        <v>2028</v>
      </c>
      <c r="F5321" s="2">
        <v>42832</v>
      </c>
      <c r="G5321">
        <v>2016</v>
      </c>
      <c r="H5321" s="1" t="s">
        <v>21</v>
      </c>
      <c r="I5321" s="1" t="s">
        <v>16608</v>
      </c>
      <c r="J5321" s="1" t="s">
        <v>1556</v>
      </c>
      <c r="K5321">
        <v>2017</v>
      </c>
    </row>
    <row r="5322" spans="1:11" x14ac:dyDescent="0.3">
      <c r="A5322" s="1" t="s">
        <v>15001</v>
      </c>
      <c r="B5322" s="1" t="s">
        <v>10</v>
      </c>
      <c r="C5322" s="1" t="s">
        <v>15002</v>
      </c>
      <c r="D5322" s="1" t="s">
        <v>1093</v>
      </c>
      <c r="E5322" s="1" t="s">
        <v>13</v>
      </c>
      <c r="F5322" s="2">
        <v>43709</v>
      </c>
      <c r="G5322">
        <v>1981</v>
      </c>
      <c r="H5322" s="1" t="s">
        <v>163</v>
      </c>
      <c r="I5322" s="1" t="s">
        <v>16583</v>
      </c>
      <c r="J5322" s="1" t="s">
        <v>725</v>
      </c>
      <c r="K5322">
        <v>2019</v>
      </c>
    </row>
    <row r="5323" spans="1:11" x14ac:dyDescent="0.3">
      <c r="A5323" s="1" t="s">
        <v>15003</v>
      </c>
      <c r="B5323" s="1" t="s">
        <v>10</v>
      </c>
      <c r="C5323" s="1" t="s">
        <v>15004</v>
      </c>
      <c r="D5323" s="1" t="s">
        <v>15005</v>
      </c>
      <c r="E5323" s="1" t="s">
        <v>13</v>
      </c>
      <c r="F5323" s="2">
        <v>44197</v>
      </c>
      <c r="G5323">
        <v>1996</v>
      </c>
      <c r="H5323" s="1" t="s">
        <v>163</v>
      </c>
      <c r="I5323" s="1" t="s">
        <v>16620</v>
      </c>
      <c r="J5323" s="1" t="s">
        <v>46</v>
      </c>
      <c r="K5323">
        <v>2021</v>
      </c>
    </row>
    <row r="5324" spans="1:11" x14ac:dyDescent="0.3">
      <c r="A5324" s="1" t="s">
        <v>15006</v>
      </c>
      <c r="B5324" s="1" t="s">
        <v>10</v>
      </c>
      <c r="C5324" s="1" t="s">
        <v>15007</v>
      </c>
      <c r="D5324" s="1" t="s">
        <v>15008</v>
      </c>
      <c r="E5324" s="1" t="s">
        <v>30</v>
      </c>
      <c r="F5324" s="2">
        <v>42777</v>
      </c>
      <c r="G5324">
        <v>2016</v>
      </c>
      <c r="H5324" s="1" t="s">
        <v>10522</v>
      </c>
      <c r="I5324" s="1" t="s">
        <v>16672</v>
      </c>
      <c r="J5324" s="1" t="s">
        <v>132</v>
      </c>
      <c r="K5324">
        <v>2017</v>
      </c>
    </row>
    <row r="5325" spans="1:11" x14ac:dyDescent="0.3">
      <c r="A5325" s="1" t="s">
        <v>15009</v>
      </c>
      <c r="B5325" s="1" t="s">
        <v>10</v>
      </c>
      <c r="C5325" s="1" t="s">
        <v>15010</v>
      </c>
      <c r="D5325" s="1" t="s">
        <v>1117</v>
      </c>
      <c r="E5325" s="1" t="s">
        <v>13</v>
      </c>
      <c r="F5325" s="2">
        <v>43831</v>
      </c>
      <c r="G5325">
        <v>2002</v>
      </c>
      <c r="H5325" s="1" t="s">
        <v>91</v>
      </c>
      <c r="I5325" s="1" t="s">
        <v>16654</v>
      </c>
      <c r="J5325" s="1" t="s">
        <v>32</v>
      </c>
      <c r="K5325">
        <v>2020</v>
      </c>
    </row>
    <row r="5326" spans="1:11" x14ac:dyDescent="0.3">
      <c r="A5326" s="1" t="s">
        <v>15011</v>
      </c>
      <c r="B5326" s="1" t="s">
        <v>10</v>
      </c>
      <c r="C5326" s="1" t="s">
        <v>15012</v>
      </c>
      <c r="D5326" s="1" t="s">
        <v>15013</v>
      </c>
      <c r="E5326" s="1" t="s">
        <v>13</v>
      </c>
      <c r="F5326" s="2">
        <v>43780</v>
      </c>
      <c r="G5326">
        <v>2019</v>
      </c>
      <c r="H5326" s="1" t="s">
        <v>21</v>
      </c>
      <c r="I5326" s="1" t="s">
        <v>16607</v>
      </c>
      <c r="J5326" s="1" t="s">
        <v>137</v>
      </c>
      <c r="K5326">
        <v>2019</v>
      </c>
    </row>
    <row r="5327" spans="1:11" x14ac:dyDescent="0.3">
      <c r="A5327" s="1" t="s">
        <v>15014</v>
      </c>
      <c r="B5327" s="1" t="s">
        <v>10</v>
      </c>
      <c r="C5327" s="1" t="s">
        <v>15015</v>
      </c>
      <c r="D5327" s="1" t="s">
        <v>15016</v>
      </c>
      <c r="E5327" s="1" t="s">
        <v>408</v>
      </c>
      <c r="F5327" s="2">
        <v>42291</v>
      </c>
      <c r="G5327">
        <v>2015</v>
      </c>
      <c r="H5327" s="1" t="s">
        <v>10522</v>
      </c>
      <c r="I5327" s="1" t="s">
        <v>16645</v>
      </c>
      <c r="J5327" s="1" t="s">
        <v>131</v>
      </c>
      <c r="K5327">
        <v>2015</v>
      </c>
    </row>
    <row r="5328" spans="1:11" x14ac:dyDescent="0.3">
      <c r="A5328" s="1" t="s">
        <v>15017</v>
      </c>
      <c r="B5328" s="1" t="s">
        <v>10</v>
      </c>
      <c r="C5328" s="1" t="s">
        <v>15018</v>
      </c>
      <c r="D5328" s="1" t="s">
        <v>15019</v>
      </c>
      <c r="E5328" s="1" t="s">
        <v>907</v>
      </c>
      <c r="F5328" s="2">
        <v>43348</v>
      </c>
      <c r="G5328">
        <v>2011</v>
      </c>
      <c r="H5328" s="1" t="s">
        <v>21</v>
      </c>
      <c r="I5328" s="1" t="s">
        <v>16666</v>
      </c>
      <c r="J5328" s="1" t="s">
        <v>129</v>
      </c>
      <c r="K5328">
        <v>2018</v>
      </c>
    </row>
    <row r="5329" spans="1:11" x14ac:dyDescent="0.3">
      <c r="A5329" s="1" t="s">
        <v>15020</v>
      </c>
      <c r="B5329" s="1" t="s">
        <v>10</v>
      </c>
      <c r="C5329" s="1" t="s">
        <v>15021</v>
      </c>
      <c r="D5329" s="1" t="s">
        <v>15022</v>
      </c>
      <c r="E5329" s="1" t="s">
        <v>50</v>
      </c>
      <c r="F5329" s="2">
        <v>43313</v>
      </c>
      <c r="G5329">
        <v>2018</v>
      </c>
      <c r="H5329" s="1" t="s">
        <v>41</v>
      </c>
      <c r="I5329" s="1" t="s">
        <v>16596</v>
      </c>
      <c r="J5329" s="1" t="s">
        <v>242</v>
      </c>
      <c r="K5329">
        <v>2018</v>
      </c>
    </row>
    <row r="5330" spans="1:11" x14ac:dyDescent="0.3">
      <c r="A5330" s="1" t="s">
        <v>15023</v>
      </c>
      <c r="B5330" s="1" t="s">
        <v>10</v>
      </c>
      <c r="C5330" s="1" t="s">
        <v>15024</v>
      </c>
      <c r="D5330" s="1" t="s">
        <v>15025</v>
      </c>
      <c r="E5330" s="1" t="s">
        <v>5674</v>
      </c>
      <c r="F5330" s="2">
        <v>42552</v>
      </c>
      <c r="G5330">
        <v>2014</v>
      </c>
      <c r="H5330" s="1" t="s">
        <v>21</v>
      </c>
      <c r="I5330" s="1" t="s">
        <v>16621</v>
      </c>
      <c r="J5330" s="1" t="s">
        <v>223</v>
      </c>
      <c r="K5330">
        <v>2016</v>
      </c>
    </row>
    <row r="5331" spans="1:11" x14ac:dyDescent="0.3">
      <c r="A5331" s="1" t="s">
        <v>15026</v>
      </c>
      <c r="B5331" s="1" t="s">
        <v>10</v>
      </c>
      <c r="C5331" s="1" t="s">
        <v>15027</v>
      </c>
      <c r="D5331" s="1" t="s">
        <v>15028</v>
      </c>
      <c r="E5331" s="1" t="s">
        <v>40</v>
      </c>
      <c r="F5331" s="2">
        <v>42891</v>
      </c>
      <c r="G5331">
        <v>2014</v>
      </c>
      <c r="H5331" s="1" t="s">
        <v>21</v>
      </c>
      <c r="I5331" s="1" t="s">
        <v>16641</v>
      </c>
      <c r="J5331" s="1" t="s">
        <v>243</v>
      </c>
      <c r="K5331">
        <v>2017</v>
      </c>
    </row>
    <row r="5332" spans="1:11" x14ac:dyDescent="0.3">
      <c r="A5332" s="1" t="s">
        <v>15029</v>
      </c>
      <c r="B5332" s="1" t="s">
        <v>10</v>
      </c>
      <c r="C5332" s="1" t="s">
        <v>15030</v>
      </c>
      <c r="D5332" s="1" t="s">
        <v>15031</v>
      </c>
      <c r="E5332" s="1" t="s">
        <v>13</v>
      </c>
      <c r="F5332" s="2">
        <v>43909</v>
      </c>
      <c r="G5332">
        <v>2019</v>
      </c>
      <c r="H5332" s="1" t="s">
        <v>21</v>
      </c>
      <c r="I5332" s="1" t="s">
        <v>16606</v>
      </c>
      <c r="J5332" s="1" t="s">
        <v>380</v>
      </c>
      <c r="K5332">
        <v>2020</v>
      </c>
    </row>
    <row r="5333" spans="1:11" x14ac:dyDescent="0.3">
      <c r="A5333" s="1" t="s">
        <v>15032</v>
      </c>
      <c r="B5333" s="1" t="s">
        <v>10</v>
      </c>
      <c r="C5333" s="1" t="s">
        <v>15033</v>
      </c>
      <c r="D5333" s="1" t="s">
        <v>15034</v>
      </c>
      <c r="E5333" s="1" t="s">
        <v>6385</v>
      </c>
      <c r="F5333" s="2">
        <v>42561</v>
      </c>
      <c r="G5333">
        <v>2015</v>
      </c>
      <c r="H5333" s="1" t="s">
        <v>21</v>
      </c>
      <c r="I5333" s="1" t="s">
        <v>16587</v>
      </c>
      <c r="J5333" s="1" t="s">
        <v>1533</v>
      </c>
      <c r="K5333">
        <v>2016</v>
      </c>
    </row>
    <row r="5334" spans="1:11" x14ac:dyDescent="0.3">
      <c r="A5334" s="1" t="s">
        <v>15035</v>
      </c>
      <c r="B5334" s="1" t="s">
        <v>10</v>
      </c>
      <c r="C5334" s="1" t="s">
        <v>15036</v>
      </c>
      <c r="D5334" s="1" t="s">
        <v>15037</v>
      </c>
      <c r="E5334" s="1" t="s">
        <v>50</v>
      </c>
      <c r="F5334" s="2">
        <v>42809</v>
      </c>
      <c r="G5334">
        <v>2014</v>
      </c>
      <c r="H5334" s="1" t="s">
        <v>21</v>
      </c>
      <c r="I5334" s="1" t="s">
        <v>16608</v>
      </c>
      <c r="J5334" s="1" t="s">
        <v>36</v>
      </c>
      <c r="K5334">
        <v>2017</v>
      </c>
    </row>
    <row r="5335" spans="1:11" x14ac:dyDescent="0.3">
      <c r="A5335" s="1" t="s">
        <v>15038</v>
      </c>
      <c r="B5335" s="1" t="s">
        <v>10</v>
      </c>
      <c r="C5335" s="1" t="s">
        <v>15039</v>
      </c>
      <c r="D5335" s="1" t="s">
        <v>15040</v>
      </c>
      <c r="E5335" s="1" t="s">
        <v>50</v>
      </c>
      <c r="F5335" s="2">
        <v>43634</v>
      </c>
      <c r="G5335">
        <v>2018</v>
      </c>
      <c r="H5335" s="1" t="s">
        <v>51</v>
      </c>
      <c r="I5335" s="1" t="s">
        <v>16626</v>
      </c>
      <c r="J5335" s="1" t="s">
        <v>83</v>
      </c>
      <c r="K5335">
        <v>2019</v>
      </c>
    </row>
    <row r="5336" spans="1:11" x14ac:dyDescent="0.3">
      <c r="A5336" s="1" t="s">
        <v>15041</v>
      </c>
      <c r="B5336" s="1" t="s">
        <v>10</v>
      </c>
      <c r="C5336" s="1" t="s">
        <v>15042</v>
      </c>
      <c r="D5336" s="1" t="s">
        <v>15043</v>
      </c>
      <c r="E5336" s="1" t="s">
        <v>13</v>
      </c>
      <c r="F5336" s="2">
        <v>43101</v>
      </c>
      <c r="G5336">
        <v>2017</v>
      </c>
      <c r="H5336" s="1" t="s">
        <v>21</v>
      </c>
      <c r="I5336" s="1" t="s">
        <v>16566</v>
      </c>
      <c r="J5336" s="1" t="s">
        <v>792</v>
      </c>
      <c r="K5336">
        <v>2018</v>
      </c>
    </row>
    <row r="5337" spans="1:11" x14ac:dyDescent="0.3">
      <c r="A5337" s="1" t="s">
        <v>15044</v>
      </c>
      <c r="B5337" s="1" t="s">
        <v>10</v>
      </c>
      <c r="C5337" s="1" t="s">
        <v>15045</v>
      </c>
      <c r="D5337" s="1" t="s">
        <v>3437</v>
      </c>
      <c r="E5337" s="1" t="s">
        <v>50</v>
      </c>
      <c r="F5337" s="2">
        <v>43160</v>
      </c>
      <c r="G5337">
        <v>2014</v>
      </c>
      <c r="H5337" s="1" t="s">
        <v>31</v>
      </c>
      <c r="I5337" s="1" t="s">
        <v>16568</v>
      </c>
      <c r="J5337" s="1" t="s">
        <v>242</v>
      </c>
      <c r="K5337">
        <v>2018</v>
      </c>
    </row>
    <row r="5338" spans="1:11" x14ac:dyDescent="0.3">
      <c r="A5338" s="1" t="s">
        <v>15046</v>
      </c>
      <c r="B5338" s="1" t="s">
        <v>10</v>
      </c>
      <c r="C5338" s="1" t="s">
        <v>15047</v>
      </c>
      <c r="D5338" s="1" t="s">
        <v>15048</v>
      </c>
      <c r="E5338" s="1" t="s">
        <v>13</v>
      </c>
      <c r="F5338" s="2">
        <v>44197</v>
      </c>
      <c r="G5338">
        <v>2007</v>
      </c>
      <c r="H5338" s="1" t="s">
        <v>163</v>
      </c>
      <c r="I5338" s="1" t="s">
        <v>16628</v>
      </c>
      <c r="J5338" s="1" t="s">
        <v>354</v>
      </c>
      <c r="K5338">
        <v>2021</v>
      </c>
    </row>
    <row r="5339" spans="1:11" x14ac:dyDescent="0.3">
      <c r="A5339" s="1" t="s">
        <v>15049</v>
      </c>
      <c r="B5339" s="1" t="s">
        <v>10</v>
      </c>
      <c r="C5339" s="1" t="s">
        <v>15050</v>
      </c>
      <c r="D5339" s="1" t="s">
        <v>15051</v>
      </c>
      <c r="E5339" s="1" t="s">
        <v>13</v>
      </c>
      <c r="F5339" s="2">
        <v>43770</v>
      </c>
      <c r="G5339">
        <v>1972</v>
      </c>
      <c r="H5339" s="1" t="s">
        <v>163</v>
      </c>
      <c r="I5339" s="1" t="s">
        <v>16563</v>
      </c>
      <c r="J5339" s="1" t="s">
        <v>148</v>
      </c>
      <c r="K5339">
        <v>2019</v>
      </c>
    </row>
    <row r="5340" spans="1:11" x14ac:dyDescent="0.3">
      <c r="A5340" s="1" t="s">
        <v>15052</v>
      </c>
      <c r="B5340" s="1" t="s">
        <v>10</v>
      </c>
      <c r="C5340" s="1" t="s">
        <v>15053</v>
      </c>
      <c r="D5340" s="1" t="s">
        <v>15054</v>
      </c>
      <c r="E5340" s="1" t="s">
        <v>13</v>
      </c>
      <c r="F5340" s="2">
        <v>43739</v>
      </c>
      <c r="G5340">
        <v>2006</v>
      </c>
      <c r="H5340" s="1" t="s">
        <v>14</v>
      </c>
      <c r="I5340" s="1" t="s">
        <v>16629</v>
      </c>
      <c r="J5340" s="1" t="s">
        <v>313</v>
      </c>
      <c r="K5340">
        <v>2019</v>
      </c>
    </row>
    <row r="5341" spans="1:11" x14ac:dyDescent="0.3">
      <c r="A5341" s="1" t="s">
        <v>15055</v>
      </c>
      <c r="B5341" s="1" t="s">
        <v>10</v>
      </c>
      <c r="C5341" s="1" t="s">
        <v>15056</v>
      </c>
      <c r="D5341" s="1" t="s">
        <v>15057</v>
      </c>
      <c r="E5341" s="1" t="s">
        <v>13</v>
      </c>
      <c r="F5341" s="2">
        <v>43789</v>
      </c>
      <c r="G5341">
        <v>1999</v>
      </c>
      <c r="H5341" s="1" t="s">
        <v>14</v>
      </c>
      <c r="I5341" s="1" t="s">
        <v>16631</v>
      </c>
      <c r="J5341" s="1" t="s">
        <v>77</v>
      </c>
      <c r="K5341">
        <v>2019</v>
      </c>
    </row>
    <row r="5342" spans="1:11" x14ac:dyDescent="0.3">
      <c r="A5342" s="1" t="s">
        <v>15058</v>
      </c>
      <c r="B5342" s="1" t="s">
        <v>10</v>
      </c>
      <c r="C5342" s="1" t="s">
        <v>15059</v>
      </c>
      <c r="D5342" s="1" t="s">
        <v>1982</v>
      </c>
      <c r="E5342" s="1" t="s">
        <v>935</v>
      </c>
      <c r="F5342" s="2">
        <v>43382</v>
      </c>
      <c r="G5342">
        <v>2016</v>
      </c>
      <c r="H5342" s="1" t="s">
        <v>41</v>
      </c>
      <c r="I5342" s="1" t="s">
        <v>16595</v>
      </c>
      <c r="J5342" s="1" t="s">
        <v>243</v>
      </c>
      <c r="K5342">
        <v>2018</v>
      </c>
    </row>
    <row r="5343" spans="1:11" x14ac:dyDescent="0.3">
      <c r="A5343" s="1" t="s">
        <v>15060</v>
      </c>
      <c r="B5343" s="1" t="s">
        <v>10</v>
      </c>
      <c r="C5343" s="1" t="s">
        <v>15061</v>
      </c>
      <c r="D5343" s="1" t="s">
        <v>15062</v>
      </c>
      <c r="E5343" s="1" t="s">
        <v>13</v>
      </c>
      <c r="F5343" s="2">
        <v>43444</v>
      </c>
      <c r="G5343">
        <v>2017</v>
      </c>
      <c r="H5343" s="1" t="s">
        <v>21</v>
      </c>
      <c r="I5343" s="1" t="s">
        <v>16634</v>
      </c>
      <c r="J5343" s="1" t="s">
        <v>434</v>
      </c>
      <c r="K5343">
        <v>2018</v>
      </c>
    </row>
    <row r="5344" spans="1:11" x14ac:dyDescent="0.3">
      <c r="A5344" s="1" t="s">
        <v>15063</v>
      </c>
      <c r="B5344" s="1" t="s">
        <v>10</v>
      </c>
      <c r="C5344" s="1" t="s">
        <v>15064</v>
      </c>
      <c r="D5344" s="1" t="s">
        <v>15065</v>
      </c>
      <c r="E5344" s="1" t="s">
        <v>13</v>
      </c>
      <c r="F5344" s="2">
        <v>42795</v>
      </c>
      <c r="G5344">
        <v>2016</v>
      </c>
      <c r="H5344" s="1" t="s">
        <v>124</v>
      </c>
      <c r="I5344" s="1" t="s">
        <v>16612</v>
      </c>
      <c r="J5344" s="1" t="s">
        <v>15</v>
      </c>
      <c r="K5344">
        <v>2017</v>
      </c>
    </row>
    <row r="5345" spans="1:11" x14ac:dyDescent="0.3">
      <c r="A5345" s="1" t="s">
        <v>15066</v>
      </c>
      <c r="B5345" s="1" t="s">
        <v>10</v>
      </c>
      <c r="C5345" s="1" t="s">
        <v>15067</v>
      </c>
      <c r="D5345" s="1" t="s">
        <v>14389</v>
      </c>
      <c r="E5345" s="1" t="s">
        <v>50</v>
      </c>
      <c r="F5345" s="2">
        <v>43830</v>
      </c>
      <c r="G5345">
        <v>1977</v>
      </c>
      <c r="H5345" s="1" t="s">
        <v>31</v>
      </c>
      <c r="I5345" s="1" t="s">
        <v>16672</v>
      </c>
      <c r="J5345" s="1" t="s">
        <v>36</v>
      </c>
      <c r="K5345">
        <v>2019</v>
      </c>
    </row>
    <row r="5346" spans="1:11" x14ac:dyDescent="0.3">
      <c r="A5346" s="1" t="s">
        <v>15068</v>
      </c>
      <c r="B5346" s="1" t="s">
        <v>10</v>
      </c>
      <c r="C5346" s="1" t="s">
        <v>15069</v>
      </c>
      <c r="D5346" s="1" t="s">
        <v>394</v>
      </c>
      <c r="E5346" s="1" t="s">
        <v>13</v>
      </c>
      <c r="F5346" s="2">
        <v>43831</v>
      </c>
      <c r="G5346">
        <v>2007</v>
      </c>
      <c r="H5346" s="1" t="s">
        <v>163</v>
      </c>
      <c r="I5346" s="1" t="s">
        <v>16594</v>
      </c>
      <c r="J5346" s="1" t="s">
        <v>15070</v>
      </c>
      <c r="K5346">
        <v>2020</v>
      </c>
    </row>
    <row r="5347" spans="1:11" x14ac:dyDescent="0.3">
      <c r="A5347" s="1" t="s">
        <v>15071</v>
      </c>
      <c r="B5347" s="1" t="s">
        <v>10</v>
      </c>
      <c r="C5347" s="1" t="s">
        <v>15072</v>
      </c>
      <c r="D5347" s="1" t="s">
        <v>15073</v>
      </c>
      <c r="E5347" s="1" t="s">
        <v>13</v>
      </c>
      <c r="F5347" s="2">
        <v>43800</v>
      </c>
      <c r="G5347">
        <v>2017</v>
      </c>
      <c r="H5347" s="1" t="s">
        <v>163</v>
      </c>
      <c r="I5347" s="1" t="s">
        <v>16606</v>
      </c>
      <c r="J5347" s="1" t="s">
        <v>792</v>
      </c>
      <c r="K5347">
        <v>2019</v>
      </c>
    </row>
    <row r="5348" spans="1:11" x14ac:dyDescent="0.3">
      <c r="A5348" s="1" t="s">
        <v>15074</v>
      </c>
      <c r="B5348" s="1" t="s">
        <v>10</v>
      </c>
      <c r="C5348" s="1" t="s">
        <v>15075</v>
      </c>
      <c r="D5348" s="1" t="s">
        <v>15076</v>
      </c>
      <c r="E5348" s="1" t="s">
        <v>13</v>
      </c>
      <c r="F5348" s="2">
        <v>43495</v>
      </c>
      <c r="G5348">
        <v>2016</v>
      </c>
      <c r="H5348" s="1" t="s">
        <v>163</v>
      </c>
      <c r="I5348" s="1" t="s">
        <v>16582</v>
      </c>
      <c r="J5348" s="1" t="s">
        <v>281</v>
      </c>
      <c r="K5348">
        <v>2019</v>
      </c>
    </row>
    <row r="5349" spans="1:11" x14ac:dyDescent="0.3">
      <c r="A5349" s="1" t="s">
        <v>15077</v>
      </c>
      <c r="B5349" s="1" t="s">
        <v>10</v>
      </c>
      <c r="C5349" s="1" t="s">
        <v>15078</v>
      </c>
      <c r="D5349" s="1" t="s">
        <v>15079</v>
      </c>
      <c r="E5349" s="1" t="s">
        <v>136</v>
      </c>
      <c r="F5349" s="2">
        <v>42896</v>
      </c>
      <c r="G5349">
        <v>2016</v>
      </c>
      <c r="H5349" s="1" t="s">
        <v>21</v>
      </c>
      <c r="I5349" s="1" t="s">
        <v>16623</v>
      </c>
      <c r="J5349" s="1" t="s">
        <v>132</v>
      </c>
      <c r="K5349">
        <v>2017</v>
      </c>
    </row>
    <row r="5350" spans="1:11" x14ac:dyDescent="0.3">
      <c r="A5350" s="1" t="s">
        <v>15080</v>
      </c>
      <c r="B5350" s="1" t="s">
        <v>10</v>
      </c>
      <c r="C5350" s="1" t="s">
        <v>15081</v>
      </c>
      <c r="D5350" s="1" t="s">
        <v>12252</v>
      </c>
      <c r="E5350" s="1" t="s">
        <v>391</v>
      </c>
      <c r="F5350" s="2">
        <v>43328</v>
      </c>
      <c r="G5350">
        <v>1980</v>
      </c>
      <c r="H5350" s="1" t="s">
        <v>163</v>
      </c>
      <c r="I5350" s="1" t="s">
        <v>16633</v>
      </c>
      <c r="J5350" s="1" t="s">
        <v>372</v>
      </c>
      <c r="K5350">
        <v>2018</v>
      </c>
    </row>
    <row r="5351" spans="1:11" x14ac:dyDescent="0.3">
      <c r="A5351" s="1" t="s">
        <v>15082</v>
      </c>
      <c r="B5351" s="1" t="s">
        <v>10</v>
      </c>
      <c r="C5351" s="1" t="s">
        <v>15083</v>
      </c>
      <c r="D5351" s="1" t="s">
        <v>13128</v>
      </c>
      <c r="E5351" s="1" t="s">
        <v>50</v>
      </c>
      <c r="F5351" s="2">
        <v>43160</v>
      </c>
      <c r="G5351">
        <v>1999</v>
      </c>
      <c r="H5351" s="1" t="s">
        <v>31</v>
      </c>
      <c r="I5351" s="1" t="s">
        <v>16705</v>
      </c>
      <c r="J5351" s="1" t="s">
        <v>66</v>
      </c>
      <c r="K5351">
        <v>2018</v>
      </c>
    </row>
    <row r="5352" spans="1:11" x14ac:dyDescent="0.3">
      <c r="A5352" s="1" t="s">
        <v>15084</v>
      </c>
      <c r="B5352" s="1" t="s">
        <v>10</v>
      </c>
      <c r="C5352" s="1" t="s">
        <v>15085</v>
      </c>
      <c r="D5352" s="1" t="s">
        <v>9801</v>
      </c>
      <c r="E5352" s="1" t="s">
        <v>50</v>
      </c>
      <c r="F5352" s="2">
        <v>43296</v>
      </c>
      <c r="G5352">
        <v>2008</v>
      </c>
      <c r="H5352" s="1" t="s">
        <v>41</v>
      </c>
      <c r="I5352" s="1" t="s">
        <v>16607</v>
      </c>
      <c r="J5352" s="1" t="s">
        <v>57</v>
      </c>
      <c r="K5352">
        <v>2018</v>
      </c>
    </row>
    <row r="5353" spans="1:11" x14ac:dyDescent="0.3">
      <c r="A5353" s="1" t="s">
        <v>15086</v>
      </c>
      <c r="B5353" s="1" t="s">
        <v>10</v>
      </c>
      <c r="C5353" s="1" t="s">
        <v>15087</v>
      </c>
      <c r="D5353" s="1" t="s">
        <v>4995</v>
      </c>
      <c r="E5353" s="1" t="s">
        <v>13</v>
      </c>
      <c r="F5353" s="2">
        <v>43601</v>
      </c>
      <c r="G5353">
        <v>2011</v>
      </c>
      <c r="H5353" s="1" t="s">
        <v>163</v>
      </c>
      <c r="I5353" s="1" t="s">
        <v>16582</v>
      </c>
      <c r="J5353" s="1" t="s">
        <v>254</v>
      </c>
      <c r="K5353">
        <v>2019</v>
      </c>
    </row>
    <row r="5354" spans="1:11" x14ac:dyDescent="0.3">
      <c r="A5354" s="1" t="s">
        <v>15088</v>
      </c>
      <c r="B5354" s="1" t="s">
        <v>10</v>
      </c>
      <c r="C5354" s="1" t="s">
        <v>15089</v>
      </c>
      <c r="D5354" s="1" t="s">
        <v>15090</v>
      </c>
      <c r="E5354" s="1" t="s">
        <v>50</v>
      </c>
      <c r="F5354" s="2">
        <v>43023</v>
      </c>
      <c r="G5354">
        <v>2014</v>
      </c>
      <c r="H5354" s="1" t="s">
        <v>21</v>
      </c>
      <c r="I5354" s="1" t="s">
        <v>16589</v>
      </c>
      <c r="J5354" s="1" t="s">
        <v>3423</v>
      </c>
      <c r="K5354">
        <v>2017</v>
      </c>
    </row>
    <row r="5355" spans="1:11" x14ac:dyDescent="0.3">
      <c r="A5355" s="1" t="s">
        <v>15091</v>
      </c>
      <c r="B5355" s="1" t="s">
        <v>10</v>
      </c>
      <c r="C5355" s="1" t="s">
        <v>15092</v>
      </c>
      <c r="D5355" s="1" t="s">
        <v>15093</v>
      </c>
      <c r="E5355" s="1" t="s">
        <v>20</v>
      </c>
      <c r="F5355" s="2">
        <v>43160</v>
      </c>
      <c r="G5355">
        <v>2015</v>
      </c>
      <c r="H5355" s="1" t="s">
        <v>21</v>
      </c>
      <c r="I5355" s="1" t="s">
        <v>16667</v>
      </c>
      <c r="J5355" s="1" t="s">
        <v>223</v>
      </c>
      <c r="K5355">
        <v>2018</v>
      </c>
    </row>
    <row r="5356" spans="1:11" x14ac:dyDescent="0.3">
      <c r="A5356" s="1" t="s">
        <v>15094</v>
      </c>
      <c r="B5356" s="1" t="s">
        <v>10</v>
      </c>
      <c r="C5356" s="1" t="s">
        <v>15095</v>
      </c>
      <c r="D5356" s="1" t="s">
        <v>15096</v>
      </c>
      <c r="E5356" s="1" t="s">
        <v>13</v>
      </c>
      <c r="F5356" s="2">
        <v>43274</v>
      </c>
      <c r="G5356">
        <v>1999</v>
      </c>
      <c r="H5356" s="1" t="s">
        <v>267</v>
      </c>
      <c r="I5356" s="1" t="s">
        <v>16638</v>
      </c>
      <c r="J5356" s="1" t="s">
        <v>83</v>
      </c>
      <c r="K5356">
        <v>2018</v>
      </c>
    </row>
    <row r="5357" spans="1:11" x14ac:dyDescent="0.3">
      <c r="A5357" s="1" t="s">
        <v>15097</v>
      </c>
      <c r="B5357" s="1" t="s">
        <v>10</v>
      </c>
      <c r="C5357" s="1" t="s">
        <v>15098</v>
      </c>
      <c r="D5357" s="1" t="s">
        <v>15099</v>
      </c>
      <c r="E5357" s="1" t="s">
        <v>13</v>
      </c>
      <c r="F5357" s="2">
        <v>42909</v>
      </c>
      <c r="G5357">
        <v>2005</v>
      </c>
      <c r="H5357" s="1" t="s">
        <v>267</v>
      </c>
      <c r="I5357" s="1" t="s">
        <v>16685</v>
      </c>
      <c r="J5357" s="1" t="s">
        <v>83</v>
      </c>
      <c r="K5357">
        <v>2017</v>
      </c>
    </row>
    <row r="5358" spans="1:11" x14ac:dyDescent="0.3">
      <c r="A5358" s="1" t="s">
        <v>15100</v>
      </c>
      <c r="B5358" s="1" t="s">
        <v>10</v>
      </c>
      <c r="C5358" s="1" t="s">
        <v>15101</v>
      </c>
      <c r="D5358" s="1" t="s">
        <v>4485</v>
      </c>
      <c r="E5358" s="1" t="s">
        <v>593</v>
      </c>
      <c r="F5358" s="2">
        <v>43594</v>
      </c>
      <c r="G5358">
        <v>2013</v>
      </c>
      <c r="H5358" s="1" t="s">
        <v>41</v>
      </c>
      <c r="I5358" s="1" t="s">
        <v>16640</v>
      </c>
      <c r="J5358" s="1" t="s">
        <v>130</v>
      </c>
      <c r="K5358">
        <v>2019</v>
      </c>
    </row>
    <row r="5359" spans="1:11" x14ac:dyDescent="0.3">
      <c r="A5359" s="1" t="s">
        <v>15102</v>
      </c>
      <c r="B5359" s="1" t="s">
        <v>10</v>
      </c>
      <c r="C5359" s="1" t="s">
        <v>15103</v>
      </c>
      <c r="D5359" s="1" t="s">
        <v>15104</v>
      </c>
      <c r="E5359" s="1" t="s">
        <v>13</v>
      </c>
      <c r="F5359" s="2">
        <v>43647</v>
      </c>
      <c r="G5359">
        <v>2016</v>
      </c>
      <c r="H5359" s="1" t="s">
        <v>51</v>
      </c>
      <c r="I5359" s="1" t="s">
        <v>16614</v>
      </c>
      <c r="J5359" s="1" t="s">
        <v>83</v>
      </c>
      <c r="K5359">
        <v>2019</v>
      </c>
    </row>
    <row r="5360" spans="1:11" x14ac:dyDescent="0.3">
      <c r="A5360" s="1" t="s">
        <v>15105</v>
      </c>
      <c r="B5360" s="1" t="s">
        <v>10</v>
      </c>
      <c r="C5360" s="1" t="s">
        <v>15106</v>
      </c>
      <c r="D5360" s="1" t="s">
        <v>15107</v>
      </c>
      <c r="E5360" s="1" t="s">
        <v>13</v>
      </c>
      <c r="F5360" s="2">
        <v>43003</v>
      </c>
      <c r="G5360">
        <v>2017</v>
      </c>
      <c r="H5360" s="1" t="s">
        <v>41</v>
      </c>
      <c r="I5360" s="1" t="s">
        <v>16667</v>
      </c>
      <c r="J5360" s="1" t="s">
        <v>15</v>
      </c>
      <c r="K5360">
        <v>2017</v>
      </c>
    </row>
    <row r="5361" spans="1:11" x14ac:dyDescent="0.3">
      <c r="A5361" s="1" t="s">
        <v>15108</v>
      </c>
      <c r="B5361" s="1" t="s">
        <v>10</v>
      </c>
      <c r="C5361" s="1" t="s">
        <v>15109</v>
      </c>
      <c r="D5361" s="1" t="s">
        <v>6927</v>
      </c>
      <c r="E5361" s="1" t="s">
        <v>50</v>
      </c>
      <c r="F5361" s="2">
        <v>43160</v>
      </c>
      <c r="G5361">
        <v>2010</v>
      </c>
      <c r="H5361" s="1" t="s">
        <v>31</v>
      </c>
      <c r="I5361" s="1" t="s">
        <v>16683</v>
      </c>
      <c r="J5361" s="1" t="s">
        <v>131</v>
      </c>
      <c r="K5361">
        <v>2018</v>
      </c>
    </row>
    <row r="5362" spans="1:11" x14ac:dyDescent="0.3">
      <c r="A5362" s="1" t="s">
        <v>15110</v>
      </c>
      <c r="B5362" s="1" t="s">
        <v>10</v>
      </c>
      <c r="C5362" s="1" t="s">
        <v>15111</v>
      </c>
      <c r="D5362" s="1" t="s">
        <v>15112</v>
      </c>
      <c r="E5362" s="1" t="s">
        <v>13</v>
      </c>
      <c r="F5362" s="2">
        <v>42750</v>
      </c>
      <c r="G5362">
        <v>2016</v>
      </c>
      <c r="H5362" s="1" t="s">
        <v>21</v>
      </c>
      <c r="I5362" s="1" t="s">
        <v>16638</v>
      </c>
      <c r="J5362" s="1" t="s">
        <v>1390</v>
      </c>
      <c r="K5362">
        <v>2017</v>
      </c>
    </row>
    <row r="5363" spans="1:11" x14ac:dyDescent="0.3">
      <c r="A5363" s="1" t="s">
        <v>15113</v>
      </c>
      <c r="B5363" s="1" t="s">
        <v>10</v>
      </c>
      <c r="C5363" s="1" t="s">
        <v>15114</v>
      </c>
      <c r="D5363" s="1" t="s">
        <v>15115</v>
      </c>
      <c r="E5363" s="1" t="s">
        <v>391</v>
      </c>
      <c r="F5363" s="2">
        <v>43586</v>
      </c>
      <c r="G5363">
        <v>2007</v>
      </c>
      <c r="H5363" s="1" t="s">
        <v>91</v>
      </c>
      <c r="I5363" s="1" t="s">
        <v>16567</v>
      </c>
      <c r="J5363" s="1" t="s">
        <v>32</v>
      </c>
      <c r="K5363">
        <v>2019</v>
      </c>
    </row>
    <row r="5364" spans="1:11" x14ac:dyDescent="0.3">
      <c r="A5364" s="1" t="s">
        <v>15116</v>
      </c>
      <c r="B5364" s="1" t="s">
        <v>10</v>
      </c>
      <c r="C5364" s="1" t="s">
        <v>15117</v>
      </c>
      <c r="D5364" s="1" t="s">
        <v>15118</v>
      </c>
      <c r="E5364" s="1" t="s">
        <v>13</v>
      </c>
      <c r="F5364" s="2">
        <v>43831</v>
      </c>
      <c r="G5364">
        <v>1991</v>
      </c>
      <c r="H5364" s="1" t="s">
        <v>91</v>
      </c>
      <c r="I5364" s="1" t="s">
        <v>16600</v>
      </c>
      <c r="J5364" s="1" t="s">
        <v>32</v>
      </c>
      <c r="K5364">
        <v>2020</v>
      </c>
    </row>
    <row r="5365" spans="1:11" x14ac:dyDescent="0.3">
      <c r="A5365" s="1" t="s">
        <v>15119</v>
      </c>
      <c r="B5365" s="1" t="s">
        <v>10</v>
      </c>
      <c r="C5365" s="1" t="s">
        <v>15120</v>
      </c>
      <c r="D5365" s="1" t="s">
        <v>8717</v>
      </c>
      <c r="E5365" s="1" t="s">
        <v>50</v>
      </c>
      <c r="F5365" s="2">
        <v>43314</v>
      </c>
      <c r="G5365">
        <v>2010</v>
      </c>
      <c r="H5365" s="1" t="s">
        <v>31</v>
      </c>
      <c r="I5365" s="1" t="s">
        <v>16564</v>
      </c>
      <c r="J5365" s="1" t="s">
        <v>129</v>
      </c>
      <c r="K5365">
        <v>2018</v>
      </c>
    </row>
    <row r="5366" spans="1:11" x14ac:dyDescent="0.3">
      <c r="A5366" s="1" t="s">
        <v>15121</v>
      </c>
      <c r="B5366" s="1" t="s">
        <v>10</v>
      </c>
      <c r="C5366" s="1" t="s">
        <v>15122</v>
      </c>
      <c r="D5366" s="1" t="s">
        <v>15123</v>
      </c>
      <c r="E5366" s="1" t="s">
        <v>13</v>
      </c>
      <c r="F5366" s="2">
        <v>42705</v>
      </c>
      <c r="G5366">
        <v>2016</v>
      </c>
      <c r="H5366" s="1" t="s">
        <v>51</v>
      </c>
      <c r="I5366" s="1" t="s">
        <v>16577</v>
      </c>
      <c r="J5366" s="1" t="s">
        <v>83</v>
      </c>
      <c r="K5366">
        <v>2016</v>
      </c>
    </row>
    <row r="5367" spans="1:11" x14ac:dyDescent="0.3">
      <c r="A5367" s="1" t="s">
        <v>15124</v>
      </c>
      <c r="B5367" s="1" t="s">
        <v>10</v>
      </c>
      <c r="C5367" s="1" t="s">
        <v>15125</v>
      </c>
      <c r="D5367" s="1" t="s">
        <v>15126</v>
      </c>
      <c r="E5367" s="1" t="s">
        <v>341</v>
      </c>
      <c r="F5367" s="2">
        <v>43296</v>
      </c>
      <c r="G5367">
        <v>2017</v>
      </c>
      <c r="H5367" s="1" t="s">
        <v>21</v>
      </c>
      <c r="I5367" s="1" t="s">
        <v>16623</v>
      </c>
      <c r="J5367" s="1" t="s">
        <v>57</v>
      </c>
      <c r="K5367">
        <v>2018</v>
      </c>
    </row>
    <row r="5368" spans="1:11" x14ac:dyDescent="0.3">
      <c r="A5368" s="1" t="s">
        <v>15127</v>
      </c>
      <c r="B5368" s="1" t="s">
        <v>10</v>
      </c>
      <c r="C5368" s="1" t="s">
        <v>15128</v>
      </c>
      <c r="D5368" s="1" t="s">
        <v>15129</v>
      </c>
      <c r="E5368" s="1" t="s">
        <v>391</v>
      </c>
      <c r="F5368" s="2">
        <v>43508</v>
      </c>
      <c r="G5368">
        <v>2015</v>
      </c>
      <c r="H5368" s="1" t="s">
        <v>21</v>
      </c>
      <c r="I5368" s="1" t="s">
        <v>16605</v>
      </c>
      <c r="J5368" s="1" t="s">
        <v>36</v>
      </c>
      <c r="K5368">
        <v>2019</v>
      </c>
    </row>
    <row r="5369" spans="1:11" x14ac:dyDescent="0.3">
      <c r="A5369" s="1" t="s">
        <v>15130</v>
      </c>
      <c r="B5369" s="1" t="s">
        <v>10</v>
      </c>
      <c r="C5369" s="1" t="s">
        <v>15131</v>
      </c>
      <c r="D5369" s="1" t="s">
        <v>12806</v>
      </c>
      <c r="E5369" s="1" t="s">
        <v>13</v>
      </c>
      <c r="F5369" s="2">
        <v>43831</v>
      </c>
      <c r="G5369">
        <v>2003</v>
      </c>
      <c r="H5369" s="1" t="s">
        <v>163</v>
      </c>
      <c r="I5369" s="1" t="s">
        <v>16632</v>
      </c>
      <c r="J5369" s="1" t="s">
        <v>313</v>
      </c>
      <c r="K5369">
        <v>2020</v>
      </c>
    </row>
    <row r="5370" spans="1:11" x14ac:dyDescent="0.3">
      <c r="A5370" s="1" t="s">
        <v>15132</v>
      </c>
      <c r="B5370" s="1" t="s">
        <v>10</v>
      </c>
      <c r="C5370" s="1" t="s">
        <v>15133</v>
      </c>
      <c r="D5370" s="1" t="s">
        <v>1049</v>
      </c>
      <c r="E5370" s="1" t="s">
        <v>13</v>
      </c>
      <c r="F5370" s="2">
        <v>43831</v>
      </c>
      <c r="G5370">
        <v>2009</v>
      </c>
      <c r="H5370" s="1" t="s">
        <v>14</v>
      </c>
      <c r="I5370" s="1" t="s">
        <v>16596</v>
      </c>
      <c r="J5370" s="1" t="s">
        <v>313</v>
      </c>
      <c r="K5370">
        <v>2020</v>
      </c>
    </row>
    <row r="5371" spans="1:11" x14ac:dyDescent="0.3">
      <c r="A5371" s="1" t="s">
        <v>15134</v>
      </c>
      <c r="B5371" s="1" t="s">
        <v>10</v>
      </c>
      <c r="C5371" s="1" t="s">
        <v>15135</v>
      </c>
      <c r="D5371" s="1" t="s">
        <v>15136</v>
      </c>
      <c r="E5371" s="1" t="s">
        <v>20</v>
      </c>
      <c r="F5371" s="2">
        <v>42491</v>
      </c>
      <c r="G5371">
        <v>2015</v>
      </c>
      <c r="H5371" s="1" t="s">
        <v>31</v>
      </c>
      <c r="I5371" s="1" t="s">
        <v>16595</v>
      </c>
      <c r="J5371" s="1" t="s">
        <v>92</v>
      </c>
      <c r="K5371">
        <v>2016</v>
      </c>
    </row>
    <row r="5372" spans="1:11" x14ac:dyDescent="0.3">
      <c r="A5372" s="1" t="s">
        <v>15137</v>
      </c>
      <c r="B5372" s="1" t="s">
        <v>10</v>
      </c>
      <c r="C5372" s="1" t="s">
        <v>15138</v>
      </c>
      <c r="D5372" s="1" t="s">
        <v>15139</v>
      </c>
      <c r="E5372" s="1" t="s">
        <v>13</v>
      </c>
      <c r="F5372" s="2">
        <v>43344</v>
      </c>
      <c r="G5372">
        <v>2017</v>
      </c>
      <c r="H5372" s="1" t="s">
        <v>21</v>
      </c>
      <c r="I5372" s="1" t="s">
        <v>16613</v>
      </c>
      <c r="J5372" s="1" t="s">
        <v>6124</v>
      </c>
      <c r="K5372">
        <v>2018</v>
      </c>
    </row>
    <row r="5373" spans="1:11" x14ac:dyDescent="0.3">
      <c r="A5373" s="1" t="s">
        <v>15140</v>
      </c>
      <c r="B5373" s="1" t="s">
        <v>10</v>
      </c>
      <c r="C5373" s="1" t="s">
        <v>15141</v>
      </c>
      <c r="D5373" s="1" t="s">
        <v>15142</v>
      </c>
      <c r="E5373" s="1" t="s">
        <v>50</v>
      </c>
      <c r="F5373" s="2">
        <v>43023</v>
      </c>
      <c r="G5373">
        <v>2016</v>
      </c>
      <c r="H5373" s="1" t="s">
        <v>31</v>
      </c>
      <c r="I5373" s="1" t="s">
        <v>16649</v>
      </c>
      <c r="J5373" s="1" t="s">
        <v>103</v>
      </c>
      <c r="K5373">
        <v>2017</v>
      </c>
    </row>
    <row r="5374" spans="1:11" x14ac:dyDescent="0.3">
      <c r="A5374" s="1" t="s">
        <v>15143</v>
      </c>
      <c r="B5374" s="1" t="s">
        <v>10</v>
      </c>
      <c r="C5374" s="1" t="s">
        <v>15144</v>
      </c>
      <c r="D5374" s="1" t="s">
        <v>8614</v>
      </c>
      <c r="E5374" s="1" t="s">
        <v>40</v>
      </c>
      <c r="F5374" s="2">
        <v>43070</v>
      </c>
      <c r="G5374">
        <v>2012</v>
      </c>
      <c r="H5374" s="1" t="s">
        <v>21</v>
      </c>
      <c r="I5374" s="1" t="s">
        <v>16625</v>
      </c>
      <c r="J5374" s="1" t="s">
        <v>514</v>
      </c>
      <c r="K5374">
        <v>2017</v>
      </c>
    </row>
    <row r="5375" spans="1:11" x14ac:dyDescent="0.3">
      <c r="A5375" s="1" t="s">
        <v>15145</v>
      </c>
      <c r="B5375" s="1" t="s">
        <v>10</v>
      </c>
      <c r="C5375" s="1" t="s">
        <v>15146</v>
      </c>
      <c r="D5375" s="1" t="s">
        <v>5437</v>
      </c>
      <c r="E5375" s="1" t="s">
        <v>13</v>
      </c>
      <c r="F5375" s="2">
        <v>43784</v>
      </c>
      <c r="G5375">
        <v>2016</v>
      </c>
      <c r="H5375" s="1" t="s">
        <v>21</v>
      </c>
      <c r="I5375" s="1" t="s">
        <v>16601</v>
      </c>
      <c r="J5375" s="1" t="s">
        <v>241</v>
      </c>
      <c r="K5375">
        <v>2019</v>
      </c>
    </row>
    <row r="5376" spans="1:11" x14ac:dyDescent="0.3">
      <c r="A5376" s="1" t="s">
        <v>15147</v>
      </c>
      <c r="B5376" s="1" t="s">
        <v>10</v>
      </c>
      <c r="C5376" s="1" t="s">
        <v>15148</v>
      </c>
      <c r="D5376" s="1" t="s">
        <v>15149</v>
      </c>
      <c r="E5376" s="1" t="s">
        <v>618</v>
      </c>
      <c r="F5376" s="2">
        <v>43196</v>
      </c>
      <c r="G5376">
        <v>2016</v>
      </c>
      <c r="H5376" s="1" t="s">
        <v>21</v>
      </c>
      <c r="I5376" s="1" t="s">
        <v>16620</v>
      </c>
      <c r="J5376" s="1" t="s">
        <v>132</v>
      </c>
      <c r="K5376">
        <v>2018</v>
      </c>
    </row>
    <row r="5377" spans="1:11" x14ac:dyDescent="0.3">
      <c r="A5377" s="1" t="s">
        <v>15150</v>
      </c>
      <c r="B5377" s="1" t="s">
        <v>10</v>
      </c>
      <c r="C5377" s="1" t="s">
        <v>15151</v>
      </c>
      <c r="D5377" s="1" t="s">
        <v>15152</v>
      </c>
      <c r="E5377" s="1" t="s">
        <v>384</v>
      </c>
      <c r="F5377" s="2">
        <v>43647</v>
      </c>
      <c r="G5377">
        <v>2018</v>
      </c>
      <c r="H5377" s="1" t="s">
        <v>41</v>
      </c>
      <c r="I5377" s="1" t="s">
        <v>16654</v>
      </c>
      <c r="J5377" s="1" t="s">
        <v>92</v>
      </c>
      <c r="K5377">
        <v>2019</v>
      </c>
    </row>
    <row r="5378" spans="1:11" x14ac:dyDescent="0.3">
      <c r="A5378" s="1" t="s">
        <v>15153</v>
      </c>
      <c r="B5378" s="1" t="s">
        <v>10</v>
      </c>
      <c r="C5378" s="1" t="s">
        <v>15154</v>
      </c>
      <c r="D5378" s="1" t="s">
        <v>15155</v>
      </c>
      <c r="E5378" s="1" t="s">
        <v>13</v>
      </c>
      <c r="F5378" s="2">
        <v>43296</v>
      </c>
      <c r="G5378">
        <v>2015</v>
      </c>
      <c r="H5378" s="1" t="s">
        <v>163</v>
      </c>
      <c r="I5378" s="1" t="s">
        <v>16567</v>
      </c>
      <c r="J5378" s="1" t="s">
        <v>168</v>
      </c>
      <c r="K5378">
        <v>2018</v>
      </c>
    </row>
    <row r="5379" spans="1:11" x14ac:dyDescent="0.3">
      <c r="A5379" s="1" t="s">
        <v>15156</v>
      </c>
      <c r="B5379" s="1" t="s">
        <v>10</v>
      </c>
      <c r="C5379" s="1" t="s">
        <v>15157</v>
      </c>
      <c r="D5379" s="1" t="s">
        <v>15158</v>
      </c>
      <c r="E5379" s="1" t="s">
        <v>384</v>
      </c>
      <c r="F5379" s="2">
        <v>42865</v>
      </c>
      <c r="G5379">
        <v>2016</v>
      </c>
      <c r="H5379" s="1" t="s">
        <v>51</v>
      </c>
      <c r="I5379" s="1" t="s">
        <v>16600</v>
      </c>
      <c r="J5379" s="1" t="s">
        <v>83</v>
      </c>
      <c r="K5379">
        <v>2017</v>
      </c>
    </row>
    <row r="5380" spans="1:11" x14ac:dyDescent="0.3">
      <c r="A5380" s="1" t="s">
        <v>15159</v>
      </c>
      <c r="B5380" s="1" t="s">
        <v>10</v>
      </c>
      <c r="C5380" s="1" t="s">
        <v>15160</v>
      </c>
      <c r="D5380" s="1" t="s">
        <v>1559</v>
      </c>
      <c r="E5380" s="1" t="s">
        <v>13</v>
      </c>
      <c r="F5380" s="2">
        <v>44167</v>
      </c>
      <c r="G5380">
        <v>2005</v>
      </c>
      <c r="H5380" s="1" t="s">
        <v>91</v>
      </c>
      <c r="I5380" s="1" t="s">
        <v>16606</v>
      </c>
      <c r="J5380" s="1" t="s">
        <v>83</v>
      </c>
      <c r="K5380">
        <v>2020</v>
      </c>
    </row>
    <row r="5381" spans="1:11" x14ac:dyDescent="0.3">
      <c r="A5381" s="1" t="s">
        <v>15161</v>
      </c>
      <c r="B5381" s="1" t="s">
        <v>10</v>
      </c>
      <c r="C5381" s="1" t="s">
        <v>15162</v>
      </c>
      <c r="D5381" s="1" t="s">
        <v>147</v>
      </c>
      <c r="E5381" s="1" t="s">
        <v>13</v>
      </c>
      <c r="F5381" s="2">
        <v>43789</v>
      </c>
      <c r="G5381">
        <v>2011</v>
      </c>
      <c r="H5381" s="1" t="s">
        <v>91</v>
      </c>
      <c r="I5381" s="1" t="s">
        <v>16641</v>
      </c>
      <c r="J5381" s="1" t="s">
        <v>83</v>
      </c>
      <c r="K5381">
        <v>2019</v>
      </c>
    </row>
    <row r="5382" spans="1:11" x14ac:dyDescent="0.3">
      <c r="A5382" s="1" t="s">
        <v>15163</v>
      </c>
      <c r="B5382" s="1" t="s">
        <v>10</v>
      </c>
      <c r="C5382" s="1" t="s">
        <v>15164</v>
      </c>
      <c r="D5382" s="1" t="s">
        <v>15165</v>
      </c>
      <c r="E5382" s="1" t="s">
        <v>341</v>
      </c>
      <c r="F5382" s="2">
        <v>43191</v>
      </c>
      <c r="G5382">
        <v>2007</v>
      </c>
      <c r="H5382" s="1" t="s">
        <v>21</v>
      </c>
      <c r="I5382" s="1" t="s">
        <v>16599</v>
      </c>
      <c r="J5382" s="1" t="s">
        <v>1731</v>
      </c>
      <c r="K5382">
        <v>2018</v>
      </c>
    </row>
    <row r="5383" spans="1:11" x14ac:dyDescent="0.3">
      <c r="A5383" s="1" t="s">
        <v>15166</v>
      </c>
      <c r="B5383" s="1" t="s">
        <v>10</v>
      </c>
      <c r="C5383" s="1" t="s">
        <v>15167</v>
      </c>
      <c r="D5383" s="1" t="s">
        <v>15168</v>
      </c>
      <c r="E5383" s="1" t="s">
        <v>840</v>
      </c>
      <c r="F5383" s="2">
        <v>43101</v>
      </c>
      <c r="G5383">
        <v>2016</v>
      </c>
      <c r="H5383" s="1" t="s">
        <v>21</v>
      </c>
      <c r="I5383" s="1" t="s">
        <v>16655</v>
      </c>
      <c r="J5383" s="1" t="s">
        <v>132</v>
      </c>
      <c r="K5383">
        <v>2018</v>
      </c>
    </row>
    <row r="5384" spans="1:11" x14ac:dyDescent="0.3">
      <c r="A5384" s="1" t="s">
        <v>15169</v>
      </c>
      <c r="B5384" s="1" t="s">
        <v>10</v>
      </c>
      <c r="C5384" s="1" t="s">
        <v>15170</v>
      </c>
      <c r="D5384" s="1" t="s">
        <v>1428</v>
      </c>
      <c r="E5384" s="1" t="s">
        <v>13</v>
      </c>
      <c r="F5384" s="2">
        <v>44197</v>
      </c>
      <c r="G5384">
        <v>1995</v>
      </c>
      <c r="H5384" s="1" t="s">
        <v>14</v>
      </c>
      <c r="I5384" s="1" t="s">
        <v>16628</v>
      </c>
      <c r="J5384" s="1" t="s">
        <v>380</v>
      </c>
      <c r="K5384">
        <v>2021</v>
      </c>
    </row>
    <row r="5385" spans="1:11" x14ac:dyDescent="0.3">
      <c r="A5385" s="1" t="s">
        <v>15171</v>
      </c>
      <c r="B5385" s="1" t="s">
        <v>10</v>
      </c>
      <c r="C5385" s="1" t="s">
        <v>15172</v>
      </c>
      <c r="D5385" s="1" t="s">
        <v>15173</v>
      </c>
      <c r="E5385" s="1" t="s">
        <v>13</v>
      </c>
      <c r="F5385" s="2">
        <v>43831</v>
      </c>
      <c r="G5385">
        <v>2005</v>
      </c>
      <c r="H5385" s="1" t="s">
        <v>163</v>
      </c>
      <c r="I5385" s="1" t="s">
        <v>16638</v>
      </c>
      <c r="J5385" s="1" t="s">
        <v>550</v>
      </c>
      <c r="K5385">
        <v>2020</v>
      </c>
    </row>
    <row r="5386" spans="1:11" x14ac:dyDescent="0.3">
      <c r="A5386" s="1" t="s">
        <v>15174</v>
      </c>
      <c r="B5386" s="1" t="s">
        <v>10</v>
      </c>
      <c r="C5386" s="1" t="s">
        <v>15175</v>
      </c>
      <c r="D5386" s="1" t="s">
        <v>15176</v>
      </c>
      <c r="E5386" s="1" t="s">
        <v>5949</v>
      </c>
      <c r="F5386" s="2">
        <v>43888</v>
      </c>
      <c r="G5386">
        <v>2019</v>
      </c>
      <c r="H5386" s="1" t="s">
        <v>91</v>
      </c>
      <c r="I5386" s="1" t="s">
        <v>16582</v>
      </c>
      <c r="J5386" s="1" t="s">
        <v>32</v>
      </c>
      <c r="K5386">
        <v>2020</v>
      </c>
    </row>
    <row r="5387" spans="1:11" x14ac:dyDescent="0.3">
      <c r="A5387" s="1" t="s">
        <v>15177</v>
      </c>
      <c r="B5387" s="1" t="s">
        <v>10</v>
      </c>
      <c r="C5387" s="1" t="s">
        <v>15178</v>
      </c>
      <c r="D5387" s="1" t="s">
        <v>15179</v>
      </c>
      <c r="E5387" s="1" t="s">
        <v>13</v>
      </c>
      <c r="F5387" s="2">
        <v>43901</v>
      </c>
      <c r="G5387">
        <v>2019</v>
      </c>
      <c r="H5387" s="1" t="s">
        <v>21</v>
      </c>
      <c r="I5387" s="1" t="s">
        <v>16582</v>
      </c>
      <c r="J5387" s="1" t="s">
        <v>15</v>
      </c>
      <c r="K5387">
        <v>2020</v>
      </c>
    </row>
    <row r="5388" spans="1:11" x14ac:dyDescent="0.3">
      <c r="A5388" s="1" t="s">
        <v>15180</v>
      </c>
      <c r="B5388" s="1" t="s">
        <v>10</v>
      </c>
      <c r="C5388" s="1" t="s">
        <v>15181</v>
      </c>
      <c r="D5388" s="1" t="s">
        <v>4485</v>
      </c>
      <c r="E5388" s="1" t="s">
        <v>593</v>
      </c>
      <c r="F5388" s="2">
        <v>43629</v>
      </c>
      <c r="G5388">
        <v>2010</v>
      </c>
      <c r="H5388" s="1" t="s">
        <v>41</v>
      </c>
      <c r="I5388" s="1" t="s">
        <v>16623</v>
      </c>
      <c r="J5388" s="1" t="s">
        <v>242</v>
      </c>
      <c r="K5388">
        <v>2019</v>
      </c>
    </row>
    <row r="5389" spans="1:11" x14ac:dyDescent="0.3">
      <c r="A5389" s="1" t="s">
        <v>15182</v>
      </c>
      <c r="B5389" s="1" t="s">
        <v>10</v>
      </c>
      <c r="C5389" s="1" t="s">
        <v>15183</v>
      </c>
      <c r="D5389" s="1" t="s">
        <v>6692</v>
      </c>
      <c r="E5389" s="1" t="s">
        <v>227</v>
      </c>
      <c r="F5389" s="2">
        <v>42865</v>
      </c>
      <c r="G5389">
        <v>2015</v>
      </c>
      <c r="H5389" s="1" t="s">
        <v>21</v>
      </c>
      <c r="I5389" s="1" t="s">
        <v>16617</v>
      </c>
      <c r="J5389" s="1" t="s">
        <v>242</v>
      </c>
      <c r="K5389">
        <v>2017</v>
      </c>
    </row>
    <row r="5390" spans="1:11" x14ac:dyDescent="0.3">
      <c r="A5390" s="1" t="s">
        <v>15184</v>
      </c>
      <c r="B5390" s="1" t="s">
        <v>10</v>
      </c>
      <c r="C5390" s="1" t="s">
        <v>15185</v>
      </c>
      <c r="D5390" s="1" t="s">
        <v>15186</v>
      </c>
      <c r="E5390" s="1" t="s">
        <v>384</v>
      </c>
      <c r="F5390" s="2">
        <v>43442</v>
      </c>
      <c r="G5390">
        <v>2013</v>
      </c>
      <c r="H5390" s="1" t="s">
        <v>163</v>
      </c>
      <c r="I5390" s="1" t="s">
        <v>16561</v>
      </c>
      <c r="J5390" s="1" t="s">
        <v>2767</v>
      </c>
      <c r="K5390">
        <v>2018</v>
      </c>
    </row>
    <row r="5391" spans="1:11" x14ac:dyDescent="0.3">
      <c r="A5391" s="1" t="s">
        <v>15187</v>
      </c>
      <c r="B5391" s="1" t="s">
        <v>10</v>
      </c>
      <c r="C5391" s="1" t="s">
        <v>15188</v>
      </c>
      <c r="D5391" s="1" t="s">
        <v>15189</v>
      </c>
      <c r="E5391" s="1" t="s">
        <v>13</v>
      </c>
      <c r="F5391" s="2">
        <v>44013</v>
      </c>
      <c r="G5391">
        <v>2000</v>
      </c>
      <c r="H5391" s="1" t="s">
        <v>163</v>
      </c>
      <c r="I5391" s="1" t="s">
        <v>16620</v>
      </c>
      <c r="J5391" s="1" t="s">
        <v>164</v>
      </c>
      <c r="K5391">
        <v>2020</v>
      </c>
    </row>
    <row r="5392" spans="1:11" x14ac:dyDescent="0.3">
      <c r="A5392" s="1" t="s">
        <v>15190</v>
      </c>
      <c r="B5392" s="1" t="s">
        <v>10</v>
      </c>
      <c r="C5392" s="1" t="s">
        <v>15191</v>
      </c>
      <c r="D5392" s="1" t="s">
        <v>1148</v>
      </c>
      <c r="E5392" s="1" t="s">
        <v>20</v>
      </c>
      <c r="F5392" s="2">
        <v>43905</v>
      </c>
      <c r="G5392">
        <v>2016</v>
      </c>
      <c r="H5392" s="1" t="s">
        <v>163</v>
      </c>
      <c r="I5392" s="1" t="s">
        <v>16607</v>
      </c>
      <c r="J5392" s="1" t="s">
        <v>164</v>
      </c>
      <c r="K5392">
        <v>2020</v>
      </c>
    </row>
    <row r="5393" spans="1:11" x14ac:dyDescent="0.3">
      <c r="A5393" s="1" t="s">
        <v>15192</v>
      </c>
      <c r="B5393" s="1" t="s">
        <v>10</v>
      </c>
      <c r="C5393" s="1" t="s">
        <v>15193</v>
      </c>
      <c r="D5393" s="1" t="s">
        <v>15194</v>
      </c>
      <c r="E5393" s="1" t="s">
        <v>40</v>
      </c>
      <c r="F5393" s="2">
        <v>43464</v>
      </c>
      <c r="G5393">
        <v>2016</v>
      </c>
      <c r="H5393" s="1" t="s">
        <v>163</v>
      </c>
      <c r="I5393" s="1" t="s">
        <v>16634</v>
      </c>
      <c r="J5393" s="1" t="s">
        <v>6124</v>
      </c>
      <c r="K5393">
        <v>2018</v>
      </c>
    </row>
    <row r="5394" spans="1:11" x14ac:dyDescent="0.3">
      <c r="A5394" s="1" t="s">
        <v>15195</v>
      </c>
      <c r="B5394" s="1" t="s">
        <v>10</v>
      </c>
      <c r="C5394" s="1" t="s">
        <v>15196</v>
      </c>
      <c r="D5394" s="1" t="s">
        <v>15197</v>
      </c>
      <c r="E5394" s="1" t="s">
        <v>13</v>
      </c>
      <c r="F5394" s="2">
        <v>43152</v>
      </c>
      <c r="G5394">
        <v>2017</v>
      </c>
      <c r="H5394" s="1" t="s">
        <v>41</v>
      </c>
      <c r="I5394" s="1" t="s">
        <v>16601</v>
      </c>
      <c r="J5394" s="1" t="s">
        <v>247</v>
      </c>
      <c r="K5394">
        <v>2018</v>
      </c>
    </row>
    <row r="5395" spans="1:11" x14ac:dyDescent="0.3">
      <c r="A5395" s="1" t="s">
        <v>15198</v>
      </c>
      <c r="B5395" s="1" t="s">
        <v>10</v>
      </c>
      <c r="C5395" s="1" t="s">
        <v>15199</v>
      </c>
      <c r="D5395" s="1" t="s">
        <v>15200</v>
      </c>
      <c r="E5395" s="1" t="s">
        <v>40</v>
      </c>
      <c r="F5395" s="2">
        <v>43449</v>
      </c>
      <c r="G5395">
        <v>2015</v>
      </c>
      <c r="H5395" s="1" t="s">
        <v>21</v>
      </c>
      <c r="I5395" s="1" t="s">
        <v>16567</v>
      </c>
      <c r="J5395" s="1" t="s">
        <v>77</v>
      </c>
      <c r="K5395">
        <v>2018</v>
      </c>
    </row>
    <row r="5396" spans="1:11" x14ac:dyDescent="0.3">
      <c r="A5396" s="1" t="s">
        <v>15201</v>
      </c>
      <c r="B5396" s="1" t="s">
        <v>10</v>
      </c>
      <c r="C5396" s="1" t="s">
        <v>15202</v>
      </c>
      <c r="D5396" s="1" t="s">
        <v>15203</v>
      </c>
      <c r="E5396" s="1" t="s">
        <v>13</v>
      </c>
      <c r="F5396" s="2">
        <v>42826</v>
      </c>
      <c r="G5396">
        <v>2016</v>
      </c>
      <c r="H5396" s="1" t="s">
        <v>21</v>
      </c>
      <c r="I5396" s="1" t="s">
        <v>16633</v>
      </c>
      <c r="J5396" s="1" t="s">
        <v>15</v>
      </c>
      <c r="K5396">
        <v>2017</v>
      </c>
    </row>
    <row r="5397" spans="1:11" x14ac:dyDescent="0.3">
      <c r="A5397" s="1" t="s">
        <v>15204</v>
      </c>
      <c r="B5397" s="1" t="s">
        <v>10</v>
      </c>
      <c r="C5397" s="1" t="s">
        <v>15205</v>
      </c>
      <c r="D5397" s="1" t="s">
        <v>7610</v>
      </c>
      <c r="E5397" s="1" t="s">
        <v>391</v>
      </c>
      <c r="F5397" s="2">
        <v>43328</v>
      </c>
      <c r="G5397">
        <v>1993</v>
      </c>
      <c r="H5397" s="1" t="s">
        <v>41</v>
      </c>
      <c r="I5397" s="1" t="s">
        <v>16609</v>
      </c>
      <c r="J5397" s="1" t="s">
        <v>372</v>
      </c>
      <c r="K5397">
        <v>2018</v>
      </c>
    </row>
    <row r="5398" spans="1:11" x14ac:dyDescent="0.3">
      <c r="A5398" s="1" t="s">
        <v>15206</v>
      </c>
      <c r="B5398" s="1" t="s">
        <v>10</v>
      </c>
      <c r="C5398" s="1" t="s">
        <v>15207</v>
      </c>
      <c r="D5398" s="1" t="s">
        <v>15208</v>
      </c>
      <c r="E5398" s="1" t="s">
        <v>13</v>
      </c>
      <c r="F5398" s="2">
        <v>43564</v>
      </c>
      <c r="G5398">
        <v>2018</v>
      </c>
      <c r="H5398" s="1" t="s">
        <v>21</v>
      </c>
      <c r="I5398" s="1" t="s">
        <v>16638</v>
      </c>
      <c r="J5398" s="1" t="s">
        <v>1155</v>
      </c>
      <c r="K5398">
        <v>2019</v>
      </c>
    </row>
    <row r="5399" spans="1:11" x14ac:dyDescent="0.3">
      <c r="A5399" s="1" t="s">
        <v>15209</v>
      </c>
      <c r="B5399" s="1" t="s">
        <v>10</v>
      </c>
      <c r="C5399" s="1" t="s">
        <v>15210</v>
      </c>
      <c r="D5399" s="1" t="s">
        <v>15211</v>
      </c>
      <c r="E5399" s="1" t="s">
        <v>13</v>
      </c>
      <c r="F5399" s="2">
        <v>42825</v>
      </c>
      <c r="G5399">
        <v>1942</v>
      </c>
      <c r="H5399" s="1" t="s">
        <v>41</v>
      </c>
      <c r="I5399" s="1" t="s">
        <v>16764</v>
      </c>
      <c r="J5399" s="1" t="s">
        <v>13204</v>
      </c>
      <c r="K5399">
        <v>2017</v>
      </c>
    </row>
    <row r="5400" spans="1:11" x14ac:dyDescent="0.3">
      <c r="A5400" s="1" t="s">
        <v>15212</v>
      </c>
      <c r="B5400" s="1" t="s">
        <v>17</v>
      </c>
      <c r="C5400" s="1" t="s">
        <v>15213</v>
      </c>
      <c r="D5400" s="1" t="s">
        <v>3199</v>
      </c>
      <c r="E5400" s="1" t="s">
        <v>30</v>
      </c>
      <c r="F5400" s="2">
        <v>42685</v>
      </c>
      <c r="G5400">
        <v>2016</v>
      </c>
      <c r="H5400" s="1" t="s">
        <v>31</v>
      </c>
      <c r="I5400" s="1" t="s">
        <v>16562</v>
      </c>
      <c r="J5400" s="1" t="s">
        <v>15214</v>
      </c>
      <c r="K5400">
        <v>2016</v>
      </c>
    </row>
    <row r="5401" spans="1:11" x14ac:dyDescent="0.3">
      <c r="A5401" s="1" t="s">
        <v>15215</v>
      </c>
      <c r="B5401" s="1" t="s">
        <v>10</v>
      </c>
      <c r="C5401" s="1" t="s">
        <v>15216</v>
      </c>
      <c r="D5401" s="1" t="s">
        <v>15217</v>
      </c>
      <c r="E5401" s="1" t="s">
        <v>13</v>
      </c>
      <c r="F5401" s="2">
        <v>43465</v>
      </c>
      <c r="G5401">
        <v>2018</v>
      </c>
      <c r="H5401" s="1" t="s">
        <v>21</v>
      </c>
      <c r="I5401" s="1" t="s">
        <v>16685</v>
      </c>
      <c r="J5401" s="1" t="s">
        <v>15</v>
      </c>
      <c r="K5401">
        <v>2018</v>
      </c>
    </row>
    <row r="5402" spans="1:11" x14ac:dyDescent="0.3">
      <c r="A5402" s="1" t="s">
        <v>15218</v>
      </c>
      <c r="B5402" s="1" t="s">
        <v>10</v>
      </c>
      <c r="C5402" s="1" t="s">
        <v>15219</v>
      </c>
      <c r="D5402" s="1" t="s">
        <v>15220</v>
      </c>
      <c r="E5402" s="1" t="s">
        <v>13</v>
      </c>
      <c r="F5402" s="2">
        <v>42954</v>
      </c>
      <c r="G5402">
        <v>2016</v>
      </c>
      <c r="H5402" s="1" t="s">
        <v>21</v>
      </c>
      <c r="I5402" s="1" t="s">
        <v>16607</v>
      </c>
      <c r="J5402" s="1" t="s">
        <v>550</v>
      </c>
      <c r="K5402">
        <v>2017</v>
      </c>
    </row>
    <row r="5403" spans="1:11" x14ac:dyDescent="0.3">
      <c r="A5403" s="1" t="s">
        <v>15221</v>
      </c>
      <c r="B5403" s="1" t="s">
        <v>10</v>
      </c>
      <c r="C5403" s="1" t="s">
        <v>15222</v>
      </c>
      <c r="D5403" s="1" t="s">
        <v>10115</v>
      </c>
      <c r="E5403" s="1" t="s">
        <v>384</v>
      </c>
      <c r="F5403" s="2">
        <v>43603</v>
      </c>
      <c r="G5403">
        <v>2015</v>
      </c>
      <c r="H5403" s="1" t="s">
        <v>163</v>
      </c>
      <c r="I5403" s="1" t="s">
        <v>16607</v>
      </c>
      <c r="J5403" s="1" t="s">
        <v>6124</v>
      </c>
      <c r="K5403">
        <v>2019</v>
      </c>
    </row>
    <row r="5404" spans="1:11" x14ac:dyDescent="0.3">
      <c r="A5404" s="1" t="s">
        <v>15223</v>
      </c>
      <c r="B5404" s="1" t="s">
        <v>10</v>
      </c>
      <c r="C5404" s="1" t="s">
        <v>15224</v>
      </c>
      <c r="D5404" s="1" t="s">
        <v>15225</v>
      </c>
      <c r="E5404" s="1" t="s">
        <v>13</v>
      </c>
      <c r="F5404" s="2">
        <v>43553</v>
      </c>
      <c r="G5404">
        <v>2016</v>
      </c>
      <c r="H5404" s="1" t="s">
        <v>163</v>
      </c>
      <c r="I5404" s="1" t="s">
        <v>16595</v>
      </c>
      <c r="J5404" s="1" t="s">
        <v>766</v>
      </c>
      <c r="K5404">
        <v>2019</v>
      </c>
    </row>
    <row r="5405" spans="1:11" x14ac:dyDescent="0.3">
      <c r="A5405" s="1" t="s">
        <v>15226</v>
      </c>
      <c r="B5405" s="1" t="s">
        <v>17</v>
      </c>
      <c r="C5405" s="1" t="s">
        <v>15227</v>
      </c>
      <c r="D5405" s="1" t="s">
        <v>12344</v>
      </c>
      <c r="E5405" s="1" t="s">
        <v>40</v>
      </c>
      <c r="F5405" s="2">
        <v>42287</v>
      </c>
      <c r="G5405">
        <v>2001</v>
      </c>
      <c r="H5405" s="1" t="s">
        <v>124</v>
      </c>
      <c r="I5405" s="1" t="s">
        <v>16562</v>
      </c>
      <c r="J5405" s="1" t="s">
        <v>12345</v>
      </c>
      <c r="K5405">
        <v>2015</v>
      </c>
    </row>
    <row r="5406" spans="1:11" x14ac:dyDescent="0.3">
      <c r="A5406" s="1" t="s">
        <v>15228</v>
      </c>
      <c r="B5406" s="1" t="s">
        <v>10</v>
      </c>
      <c r="C5406" s="1" t="s">
        <v>15229</v>
      </c>
      <c r="D5406" s="1" t="s">
        <v>15230</v>
      </c>
      <c r="E5406" s="1" t="s">
        <v>13</v>
      </c>
      <c r="F5406" s="2">
        <v>42948</v>
      </c>
      <c r="G5406">
        <v>2016</v>
      </c>
      <c r="H5406" s="1" t="s">
        <v>41</v>
      </c>
      <c r="I5406" s="1" t="s">
        <v>16657</v>
      </c>
      <c r="J5406" s="1" t="s">
        <v>15</v>
      </c>
      <c r="K5406">
        <v>2017</v>
      </c>
    </row>
    <row r="5407" spans="1:11" x14ac:dyDescent="0.3">
      <c r="A5407" s="1" t="s">
        <v>15231</v>
      </c>
      <c r="B5407" s="1" t="s">
        <v>10</v>
      </c>
      <c r="C5407" s="1" t="s">
        <v>15232</v>
      </c>
      <c r="D5407" s="1" t="s">
        <v>14414</v>
      </c>
      <c r="E5407" s="1" t="s">
        <v>593</v>
      </c>
      <c r="F5407" s="2">
        <v>43594</v>
      </c>
      <c r="G5407">
        <v>2013</v>
      </c>
      <c r="H5407" s="1" t="s">
        <v>21</v>
      </c>
      <c r="I5407" s="1" t="s">
        <v>16592</v>
      </c>
      <c r="J5407" s="1" t="s">
        <v>130</v>
      </c>
      <c r="K5407">
        <v>2019</v>
      </c>
    </row>
    <row r="5408" spans="1:11" x14ac:dyDescent="0.3">
      <c r="A5408" s="1" t="s">
        <v>15233</v>
      </c>
      <c r="B5408" s="1" t="s">
        <v>10</v>
      </c>
      <c r="C5408" s="1" t="s">
        <v>15234</v>
      </c>
      <c r="D5408" s="1" t="s">
        <v>15235</v>
      </c>
      <c r="E5408" s="1" t="s">
        <v>13</v>
      </c>
      <c r="F5408" s="2">
        <v>43647</v>
      </c>
      <c r="G5408">
        <v>2010</v>
      </c>
      <c r="H5408" s="1" t="s">
        <v>163</v>
      </c>
      <c r="I5408" s="1" t="s">
        <v>16622</v>
      </c>
      <c r="J5408" s="1" t="s">
        <v>313</v>
      </c>
      <c r="K5408">
        <v>2019</v>
      </c>
    </row>
    <row r="5409" spans="1:11" x14ac:dyDescent="0.3">
      <c r="A5409" s="1" t="s">
        <v>15236</v>
      </c>
      <c r="B5409" s="1" t="s">
        <v>10</v>
      </c>
      <c r="C5409" s="1" t="s">
        <v>15237</v>
      </c>
      <c r="D5409" s="1" t="s">
        <v>15238</v>
      </c>
      <c r="E5409" s="1" t="s">
        <v>20</v>
      </c>
      <c r="F5409" s="2">
        <v>42804</v>
      </c>
      <c r="G5409">
        <v>2015</v>
      </c>
      <c r="H5409" s="1" t="s">
        <v>21</v>
      </c>
      <c r="I5409" s="1" t="s">
        <v>16595</v>
      </c>
      <c r="J5409" s="1" t="s">
        <v>243</v>
      </c>
      <c r="K5409">
        <v>2017</v>
      </c>
    </row>
    <row r="5410" spans="1:11" x14ac:dyDescent="0.3">
      <c r="A5410" s="1" t="s">
        <v>15239</v>
      </c>
      <c r="B5410" s="1" t="s">
        <v>10</v>
      </c>
      <c r="C5410" s="1" t="s">
        <v>15240</v>
      </c>
      <c r="D5410" s="1" t="s">
        <v>1431</v>
      </c>
      <c r="E5410" s="1" t="s">
        <v>13</v>
      </c>
      <c r="F5410" s="2">
        <v>43739</v>
      </c>
      <c r="G5410">
        <v>2010</v>
      </c>
      <c r="H5410" s="1" t="s">
        <v>14</v>
      </c>
      <c r="I5410" s="1" t="s">
        <v>16589</v>
      </c>
      <c r="J5410" s="1" t="s">
        <v>4569</v>
      </c>
      <c r="K5410">
        <v>2019</v>
      </c>
    </row>
    <row r="5411" spans="1:11" x14ac:dyDescent="0.3">
      <c r="A5411" s="1" t="s">
        <v>15241</v>
      </c>
      <c r="B5411" s="1" t="s">
        <v>10</v>
      </c>
      <c r="C5411" s="1" t="s">
        <v>15242</v>
      </c>
      <c r="D5411" s="1" t="s">
        <v>15243</v>
      </c>
      <c r="E5411" s="1" t="s">
        <v>13</v>
      </c>
      <c r="F5411" s="2">
        <v>43617</v>
      </c>
      <c r="G5411">
        <v>2009</v>
      </c>
      <c r="H5411" s="1" t="s">
        <v>14</v>
      </c>
      <c r="I5411" s="1" t="s">
        <v>16594</v>
      </c>
      <c r="J5411" s="1" t="s">
        <v>228</v>
      </c>
      <c r="K5411">
        <v>2019</v>
      </c>
    </row>
    <row r="5412" spans="1:11" x14ac:dyDescent="0.3">
      <c r="A5412" s="1" t="s">
        <v>15244</v>
      </c>
      <c r="B5412" s="1" t="s">
        <v>10</v>
      </c>
      <c r="C5412" s="1" t="s">
        <v>15245</v>
      </c>
      <c r="D5412" s="1" t="s">
        <v>15246</v>
      </c>
      <c r="E5412" s="1" t="s">
        <v>13</v>
      </c>
      <c r="F5412" s="2">
        <v>43983</v>
      </c>
      <c r="G5412">
        <v>2016</v>
      </c>
      <c r="H5412" s="1" t="s">
        <v>14</v>
      </c>
      <c r="I5412" s="1" t="s">
        <v>16582</v>
      </c>
      <c r="J5412" s="1" t="s">
        <v>6124</v>
      </c>
      <c r="K5412">
        <v>2020</v>
      </c>
    </row>
    <row r="5413" spans="1:11" x14ac:dyDescent="0.3">
      <c r="A5413" s="1" t="s">
        <v>15247</v>
      </c>
      <c r="B5413" s="1" t="s">
        <v>10</v>
      </c>
      <c r="C5413" s="1" t="s">
        <v>15248</v>
      </c>
      <c r="D5413" s="1" t="s">
        <v>15249</v>
      </c>
      <c r="E5413" s="1" t="s">
        <v>40</v>
      </c>
      <c r="F5413" s="2">
        <v>43466</v>
      </c>
      <c r="G5413">
        <v>2008</v>
      </c>
      <c r="H5413" s="1" t="s">
        <v>14</v>
      </c>
      <c r="I5413" s="1" t="s">
        <v>16607</v>
      </c>
      <c r="J5413" s="1" t="s">
        <v>36</v>
      </c>
      <c r="K5413">
        <v>2019</v>
      </c>
    </row>
    <row r="5414" spans="1:11" x14ac:dyDescent="0.3">
      <c r="A5414" s="1" t="s">
        <v>15250</v>
      </c>
      <c r="B5414" s="1" t="s">
        <v>10</v>
      </c>
      <c r="C5414" s="1" t="s">
        <v>15251</v>
      </c>
      <c r="D5414" s="1" t="s">
        <v>15252</v>
      </c>
      <c r="E5414" s="1" t="s">
        <v>13</v>
      </c>
      <c r="F5414" s="2">
        <v>43770</v>
      </c>
      <c r="G5414">
        <v>2007</v>
      </c>
      <c r="H5414" s="1" t="s">
        <v>163</v>
      </c>
      <c r="I5414" s="1" t="s">
        <v>16597</v>
      </c>
      <c r="J5414" s="1" t="s">
        <v>168</v>
      </c>
      <c r="K5414">
        <v>2019</v>
      </c>
    </row>
    <row r="5415" spans="1:11" x14ac:dyDescent="0.3">
      <c r="A5415" s="1" t="s">
        <v>15253</v>
      </c>
      <c r="B5415" s="1" t="s">
        <v>10</v>
      </c>
      <c r="C5415" s="1" t="s">
        <v>15254</v>
      </c>
      <c r="D5415" s="1" t="s">
        <v>15255</v>
      </c>
      <c r="E5415" s="1" t="s">
        <v>13</v>
      </c>
      <c r="F5415" s="2">
        <v>43603</v>
      </c>
      <c r="G5415">
        <v>2019</v>
      </c>
      <c r="H5415" s="1" t="s">
        <v>21</v>
      </c>
      <c r="I5415" s="1" t="s">
        <v>16607</v>
      </c>
      <c r="J5415" s="1" t="s">
        <v>2857</v>
      </c>
      <c r="K5415">
        <v>2019</v>
      </c>
    </row>
    <row r="5416" spans="1:11" x14ac:dyDescent="0.3">
      <c r="A5416" s="1" t="s">
        <v>15256</v>
      </c>
      <c r="B5416" s="1" t="s">
        <v>10</v>
      </c>
      <c r="C5416" s="1" t="s">
        <v>15257</v>
      </c>
      <c r="D5416" s="1" t="s">
        <v>15258</v>
      </c>
      <c r="E5416" s="1" t="s">
        <v>2111</v>
      </c>
      <c r="F5416" s="2">
        <v>43151</v>
      </c>
      <c r="G5416">
        <v>2017</v>
      </c>
      <c r="H5416" s="1" t="s">
        <v>14</v>
      </c>
      <c r="I5416" s="1" t="s">
        <v>16606</v>
      </c>
      <c r="J5416" s="1" t="s">
        <v>992</v>
      </c>
      <c r="K5416">
        <v>2018</v>
      </c>
    </row>
    <row r="5417" spans="1:11" x14ac:dyDescent="0.3">
      <c r="A5417" s="1" t="s">
        <v>15259</v>
      </c>
      <c r="B5417" s="1" t="s">
        <v>10</v>
      </c>
      <c r="C5417" s="1" t="s">
        <v>15260</v>
      </c>
      <c r="D5417" s="1" t="s">
        <v>2107</v>
      </c>
      <c r="E5417" s="1" t="s">
        <v>13</v>
      </c>
      <c r="F5417" s="2">
        <v>43662</v>
      </c>
      <c r="G5417">
        <v>2006</v>
      </c>
      <c r="H5417" s="1" t="s">
        <v>14</v>
      </c>
      <c r="I5417" s="1" t="s">
        <v>16641</v>
      </c>
      <c r="J5417" s="1" t="s">
        <v>380</v>
      </c>
      <c r="K5417">
        <v>2019</v>
      </c>
    </row>
    <row r="5418" spans="1:11" x14ac:dyDescent="0.3">
      <c r="A5418" s="1" t="s">
        <v>15261</v>
      </c>
      <c r="B5418" s="1" t="s">
        <v>10</v>
      </c>
      <c r="C5418" s="1" t="s">
        <v>15262</v>
      </c>
      <c r="D5418" s="1" t="s">
        <v>3168</v>
      </c>
      <c r="E5418" s="1" t="s">
        <v>212</v>
      </c>
      <c r="F5418" s="2">
        <v>43709</v>
      </c>
      <c r="G5418">
        <v>2017</v>
      </c>
      <c r="H5418" s="1" t="s">
        <v>41</v>
      </c>
      <c r="I5418" s="1" t="s">
        <v>16616</v>
      </c>
      <c r="J5418" s="1" t="s">
        <v>243</v>
      </c>
      <c r="K5418">
        <v>2019</v>
      </c>
    </row>
    <row r="5419" spans="1:11" x14ac:dyDescent="0.3">
      <c r="A5419" s="1" t="s">
        <v>15263</v>
      </c>
      <c r="B5419" s="1" t="s">
        <v>10</v>
      </c>
      <c r="C5419" s="1" t="s">
        <v>15264</v>
      </c>
      <c r="D5419" s="1" t="s">
        <v>12203</v>
      </c>
      <c r="E5419" s="1" t="s">
        <v>13</v>
      </c>
      <c r="F5419" s="2">
        <v>43647</v>
      </c>
      <c r="G5419">
        <v>2005</v>
      </c>
      <c r="H5419" s="1" t="s">
        <v>14</v>
      </c>
      <c r="I5419" s="1" t="s">
        <v>16616</v>
      </c>
      <c r="J5419" s="1" t="s">
        <v>313</v>
      </c>
      <c r="K5419">
        <v>2019</v>
      </c>
    </row>
    <row r="5420" spans="1:11" x14ac:dyDescent="0.3">
      <c r="A5420" s="1" t="s">
        <v>15265</v>
      </c>
      <c r="B5420" s="1" t="s">
        <v>10</v>
      </c>
      <c r="C5420" s="1" t="s">
        <v>15266</v>
      </c>
      <c r="D5420" s="1" t="s">
        <v>1428</v>
      </c>
      <c r="E5420" s="1" t="s">
        <v>13</v>
      </c>
      <c r="F5420" s="2">
        <v>43739</v>
      </c>
      <c r="G5420">
        <v>2007</v>
      </c>
      <c r="H5420" s="1" t="s">
        <v>14</v>
      </c>
      <c r="I5420" s="1" t="s">
        <v>16582</v>
      </c>
      <c r="J5420" s="1" t="s">
        <v>46</v>
      </c>
      <c r="K5420">
        <v>2019</v>
      </c>
    </row>
    <row r="5421" spans="1:11" x14ac:dyDescent="0.3">
      <c r="A5421" s="1" t="s">
        <v>15267</v>
      </c>
      <c r="B5421" s="1" t="s">
        <v>10</v>
      </c>
      <c r="C5421" s="1" t="s">
        <v>15268</v>
      </c>
      <c r="D5421" s="1" t="s">
        <v>15269</v>
      </c>
      <c r="E5421" s="1" t="s">
        <v>13</v>
      </c>
      <c r="F5421" s="2">
        <v>43556</v>
      </c>
      <c r="G5421">
        <v>2017</v>
      </c>
      <c r="H5421" s="1" t="s">
        <v>14</v>
      </c>
      <c r="I5421" s="1" t="s">
        <v>16592</v>
      </c>
      <c r="J5421" s="1" t="s">
        <v>1155</v>
      </c>
      <c r="K5421">
        <v>2019</v>
      </c>
    </row>
    <row r="5422" spans="1:11" x14ac:dyDescent="0.3">
      <c r="A5422" s="1" t="s">
        <v>15270</v>
      </c>
      <c r="B5422" s="1" t="s">
        <v>10</v>
      </c>
      <c r="C5422" s="1" t="s">
        <v>15271</v>
      </c>
      <c r="D5422" s="1" t="s">
        <v>15272</v>
      </c>
      <c r="E5422" s="1" t="s">
        <v>13</v>
      </c>
      <c r="F5422" s="2">
        <v>43913</v>
      </c>
      <c r="G5422">
        <v>2019</v>
      </c>
      <c r="H5422" s="1" t="s">
        <v>21</v>
      </c>
      <c r="I5422" s="1" t="s">
        <v>16583</v>
      </c>
      <c r="J5422" s="1" t="s">
        <v>1631</v>
      </c>
      <c r="K5422">
        <v>2020</v>
      </c>
    </row>
    <row r="5423" spans="1:11" x14ac:dyDescent="0.3">
      <c r="A5423" s="1" t="s">
        <v>15273</v>
      </c>
      <c r="B5423" s="1" t="s">
        <v>10</v>
      </c>
      <c r="C5423" s="1" t="s">
        <v>15274</v>
      </c>
      <c r="D5423" s="1" t="s">
        <v>15275</v>
      </c>
      <c r="E5423" s="1" t="s">
        <v>5674</v>
      </c>
      <c r="F5423" s="2">
        <v>43438</v>
      </c>
      <c r="G5423">
        <v>2017</v>
      </c>
      <c r="H5423" s="1" t="s">
        <v>41</v>
      </c>
      <c r="I5423" s="1" t="s">
        <v>16632</v>
      </c>
      <c r="J5423" s="1" t="s">
        <v>36</v>
      </c>
      <c r="K5423">
        <v>2018</v>
      </c>
    </row>
    <row r="5424" spans="1:11" x14ac:dyDescent="0.3">
      <c r="A5424" s="1" t="s">
        <v>15276</v>
      </c>
      <c r="B5424" s="1" t="s">
        <v>17</v>
      </c>
      <c r="C5424" s="1" t="s">
        <v>15277</v>
      </c>
      <c r="D5424" s="1" t="s">
        <v>15278</v>
      </c>
      <c r="E5424" s="1" t="s">
        <v>50</v>
      </c>
      <c r="F5424" s="2">
        <v>43556</v>
      </c>
      <c r="G5424">
        <v>2018</v>
      </c>
      <c r="H5424" s="1" t="s">
        <v>21</v>
      </c>
      <c r="I5424" s="1" t="s">
        <v>16562</v>
      </c>
      <c r="J5424" s="1" t="s">
        <v>182</v>
      </c>
      <c r="K5424">
        <v>2019</v>
      </c>
    </row>
    <row r="5425" spans="1:11" x14ac:dyDescent="0.3">
      <c r="A5425" s="1" t="s">
        <v>15279</v>
      </c>
      <c r="B5425" s="1" t="s">
        <v>10</v>
      </c>
      <c r="C5425" s="1" t="s">
        <v>15280</v>
      </c>
      <c r="D5425" s="1" t="s">
        <v>11657</v>
      </c>
      <c r="E5425" s="1" t="s">
        <v>384</v>
      </c>
      <c r="F5425" s="2">
        <v>43301</v>
      </c>
      <c r="G5425">
        <v>2014</v>
      </c>
      <c r="H5425" s="1" t="s">
        <v>163</v>
      </c>
      <c r="I5425" s="1" t="s">
        <v>16640</v>
      </c>
      <c r="J5425" s="1" t="s">
        <v>168</v>
      </c>
      <c r="K5425">
        <v>2018</v>
      </c>
    </row>
    <row r="5426" spans="1:11" x14ac:dyDescent="0.3">
      <c r="A5426" s="1" t="s">
        <v>15281</v>
      </c>
      <c r="B5426" s="1" t="s">
        <v>10</v>
      </c>
      <c r="C5426" s="1" t="s">
        <v>15282</v>
      </c>
      <c r="D5426" s="1" t="s">
        <v>15283</v>
      </c>
      <c r="E5426" s="1" t="s">
        <v>13</v>
      </c>
      <c r="F5426" s="2">
        <v>43983</v>
      </c>
      <c r="G5426">
        <v>1977</v>
      </c>
      <c r="H5426" s="1" t="s">
        <v>91</v>
      </c>
      <c r="I5426" s="1" t="s">
        <v>16592</v>
      </c>
      <c r="J5426" s="1" t="s">
        <v>1438</v>
      </c>
      <c r="K5426">
        <v>2020</v>
      </c>
    </row>
    <row r="5427" spans="1:11" x14ac:dyDescent="0.3">
      <c r="A5427" s="1" t="s">
        <v>15284</v>
      </c>
      <c r="B5427" s="1" t="s">
        <v>10</v>
      </c>
      <c r="C5427" s="1" t="s">
        <v>15285</v>
      </c>
      <c r="D5427" s="1" t="s">
        <v>15286</v>
      </c>
      <c r="E5427" s="1" t="s">
        <v>13</v>
      </c>
      <c r="F5427" s="2">
        <v>43221</v>
      </c>
      <c r="G5427">
        <v>2017</v>
      </c>
      <c r="H5427" s="1" t="s">
        <v>21</v>
      </c>
      <c r="I5427" s="1" t="s">
        <v>16658</v>
      </c>
      <c r="J5427" s="1" t="s">
        <v>241</v>
      </c>
      <c r="K5427">
        <v>2018</v>
      </c>
    </row>
    <row r="5428" spans="1:11" x14ac:dyDescent="0.3">
      <c r="A5428" s="1" t="s">
        <v>15287</v>
      </c>
      <c r="B5428" s="1" t="s">
        <v>10</v>
      </c>
      <c r="C5428" s="1" t="s">
        <v>15288</v>
      </c>
      <c r="D5428" s="1" t="s">
        <v>15289</v>
      </c>
      <c r="E5428" s="1" t="s">
        <v>13</v>
      </c>
      <c r="F5428" s="2">
        <v>43060</v>
      </c>
      <c r="G5428">
        <v>2017</v>
      </c>
      <c r="H5428" s="1" t="s">
        <v>31</v>
      </c>
      <c r="I5428" s="1" t="s">
        <v>16628</v>
      </c>
      <c r="J5428" s="1" t="s">
        <v>427</v>
      </c>
      <c r="K5428">
        <v>2017</v>
      </c>
    </row>
    <row r="5429" spans="1:11" x14ac:dyDescent="0.3">
      <c r="A5429" s="1" t="s">
        <v>15290</v>
      </c>
      <c r="B5429" s="1" t="s">
        <v>10</v>
      </c>
      <c r="C5429" s="1" t="s">
        <v>15291</v>
      </c>
      <c r="D5429" s="1" t="s">
        <v>15292</v>
      </c>
      <c r="E5429" s="1" t="s">
        <v>593</v>
      </c>
      <c r="F5429" s="2">
        <v>43629</v>
      </c>
      <c r="G5429">
        <v>2017</v>
      </c>
      <c r="H5429" s="1" t="s">
        <v>21</v>
      </c>
      <c r="I5429" s="1" t="s">
        <v>16679</v>
      </c>
      <c r="J5429" s="1" t="s">
        <v>132</v>
      </c>
      <c r="K5429">
        <v>2019</v>
      </c>
    </row>
    <row r="5430" spans="1:11" x14ac:dyDescent="0.3">
      <c r="A5430" s="1" t="s">
        <v>15293</v>
      </c>
      <c r="B5430" s="1" t="s">
        <v>10</v>
      </c>
      <c r="C5430" s="1" t="s">
        <v>15294</v>
      </c>
      <c r="D5430" s="1" t="s">
        <v>3168</v>
      </c>
      <c r="E5430" s="1" t="s">
        <v>212</v>
      </c>
      <c r="F5430" s="2">
        <v>43709</v>
      </c>
      <c r="G5430">
        <v>2016</v>
      </c>
      <c r="H5430" s="1" t="s">
        <v>41</v>
      </c>
      <c r="I5430" s="1" t="s">
        <v>16632</v>
      </c>
      <c r="J5430" s="1" t="s">
        <v>131</v>
      </c>
      <c r="K5430">
        <v>2019</v>
      </c>
    </row>
    <row r="5431" spans="1:11" x14ac:dyDescent="0.3">
      <c r="A5431" s="1" t="s">
        <v>15295</v>
      </c>
      <c r="B5431" s="1" t="s">
        <v>10</v>
      </c>
      <c r="C5431" s="1" t="s">
        <v>15296</v>
      </c>
      <c r="D5431" s="1" t="s">
        <v>15297</v>
      </c>
      <c r="E5431" s="1" t="s">
        <v>13</v>
      </c>
      <c r="F5431" s="2">
        <v>42770</v>
      </c>
      <c r="G5431">
        <v>2016</v>
      </c>
      <c r="H5431" s="1" t="s">
        <v>163</v>
      </c>
      <c r="I5431" s="1" t="s">
        <v>16606</v>
      </c>
      <c r="J5431" s="1" t="s">
        <v>1155</v>
      </c>
      <c r="K5431">
        <v>2017</v>
      </c>
    </row>
    <row r="5432" spans="1:11" x14ac:dyDescent="0.3">
      <c r="A5432" s="1" t="s">
        <v>15298</v>
      </c>
      <c r="B5432" s="1" t="s">
        <v>10</v>
      </c>
      <c r="C5432" s="1" t="s">
        <v>15299</v>
      </c>
      <c r="D5432" s="1" t="s">
        <v>15300</v>
      </c>
      <c r="E5432" s="1" t="s">
        <v>593</v>
      </c>
      <c r="F5432" s="2">
        <v>43636</v>
      </c>
      <c r="G5432">
        <v>2010</v>
      </c>
      <c r="H5432" s="1" t="s">
        <v>21</v>
      </c>
      <c r="I5432" s="1" t="s">
        <v>16633</v>
      </c>
      <c r="J5432" s="1" t="s">
        <v>66</v>
      </c>
      <c r="K5432">
        <v>2019</v>
      </c>
    </row>
    <row r="5433" spans="1:11" x14ac:dyDescent="0.3">
      <c r="A5433" s="1" t="s">
        <v>15301</v>
      </c>
      <c r="B5433" s="1" t="s">
        <v>10</v>
      </c>
      <c r="C5433" s="1" t="s">
        <v>15302</v>
      </c>
      <c r="D5433" s="1" t="s">
        <v>15303</v>
      </c>
      <c r="E5433" s="1" t="s">
        <v>227</v>
      </c>
      <c r="F5433" s="2">
        <v>42839</v>
      </c>
      <c r="G5433">
        <v>2016</v>
      </c>
      <c r="H5433" s="1" t="s">
        <v>41</v>
      </c>
      <c r="I5433" s="1" t="s">
        <v>16589</v>
      </c>
      <c r="J5433" s="1" t="s">
        <v>131</v>
      </c>
      <c r="K5433">
        <v>2017</v>
      </c>
    </row>
    <row r="5434" spans="1:11" x14ac:dyDescent="0.3">
      <c r="A5434" s="1" t="s">
        <v>15304</v>
      </c>
      <c r="B5434" s="1" t="s">
        <v>10</v>
      </c>
      <c r="C5434" s="1" t="s">
        <v>15305</v>
      </c>
      <c r="D5434" s="1" t="s">
        <v>1624</v>
      </c>
      <c r="E5434" s="1" t="s">
        <v>618</v>
      </c>
      <c r="F5434" s="2">
        <v>42498</v>
      </c>
      <c r="G5434">
        <v>2015</v>
      </c>
      <c r="H5434" s="1" t="s">
        <v>21</v>
      </c>
      <c r="I5434" s="1" t="s">
        <v>16641</v>
      </c>
      <c r="J5434" s="1" t="s">
        <v>36</v>
      </c>
      <c r="K5434">
        <v>2016</v>
      </c>
    </row>
    <row r="5435" spans="1:11" x14ac:dyDescent="0.3">
      <c r="A5435" s="1" t="s">
        <v>15306</v>
      </c>
      <c r="B5435" s="1" t="s">
        <v>10</v>
      </c>
      <c r="C5435" s="1" t="s">
        <v>15307</v>
      </c>
      <c r="D5435" s="1" t="s">
        <v>15308</v>
      </c>
      <c r="E5435" s="1" t="s">
        <v>40</v>
      </c>
      <c r="F5435" s="2">
        <v>43770</v>
      </c>
      <c r="G5435">
        <v>2013</v>
      </c>
      <c r="H5435" s="1" t="s">
        <v>91</v>
      </c>
      <c r="I5435" s="1" t="s">
        <v>16601</v>
      </c>
      <c r="J5435" s="1" t="s">
        <v>427</v>
      </c>
      <c r="K5435">
        <v>2019</v>
      </c>
    </row>
    <row r="5436" spans="1:11" x14ac:dyDescent="0.3">
      <c r="A5436" s="1" t="s">
        <v>15309</v>
      </c>
      <c r="B5436" s="1" t="s">
        <v>10</v>
      </c>
      <c r="C5436" s="1" t="s">
        <v>15310</v>
      </c>
      <c r="D5436" s="1" t="s">
        <v>15311</v>
      </c>
      <c r="E5436" s="1" t="s">
        <v>13</v>
      </c>
      <c r="F5436" s="2">
        <v>43525</v>
      </c>
      <c r="G5436">
        <v>2016</v>
      </c>
      <c r="H5436" s="1" t="s">
        <v>31</v>
      </c>
      <c r="I5436" s="1" t="s">
        <v>16612</v>
      </c>
      <c r="J5436" s="1" t="s">
        <v>32</v>
      </c>
      <c r="K5436">
        <v>2019</v>
      </c>
    </row>
    <row r="5437" spans="1:11" x14ac:dyDescent="0.3">
      <c r="A5437" s="1" t="s">
        <v>15312</v>
      </c>
      <c r="B5437" s="1" t="s">
        <v>10</v>
      </c>
      <c r="C5437" s="1" t="s">
        <v>15313</v>
      </c>
      <c r="D5437" s="1" t="s">
        <v>12208</v>
      </c>
      <c r="E5437" s="1" t="s">
        <v>13</v>
      </c>
      <c r="F5437" s="2">
        <v>43770</v>
      </c>
      <c r="G5437">
        <v>1965</v>
      </c>
      <c r="H5437" s="1" t="s">
        <v>41</v>
      </c>
      <c r="I5437" s="1" t="s">
        <v>16581</v>
      </c>
      <c r="J5437" s="1" t="s">
        <v>409</v>
      </c>
      <c r="K5437">
        <v>2019</v>
      </c>
    </row>
    <row r="5438" spans="1:11" x14ac:dyDescent="0.3">
      <c r="A5438" s="1" t="s">
        <v>15314</v>
      </c>
      <c r="B5438" s="1" t="s">
        <v>10</v>
      </c>
      <c r="C5438" s="1" t="s">
        <v>15315</v>
      </c>
      <c r="D5438" s="1" t="s">
        <v>1767</v>
      </c>
      <c r="E5438" s="1" t="s">
        <v>13</v>
      </c>
      <c r="F5438" s="2">
        <v>43309</v>
      </c>
      <c r="G5438">
        <v>2010</v>
      </c>
      <c r="H5438" s="1" t="s">
        <v>163</v>
      </c>
      <c r="I5438" s="1" t="s">
        <v>16591</v>
      </c>
      <c r="J5438" s="1" t="s">
        <v>473</v>
      </c>
      <c r="K5438">
        <v>2018</v>
      </c>
    </row>
    <row r="5439" spans="1:11" x14ac:dyDescent="0.3">
      <c r="A5439" s="1" t="s">
        <v>15316</v>
      </c>
      <c r="B5439" s="1" t="s">
        <v>10</v>
      </c>
      <c r="C5439" s="1" t="s">
        <v>15317</v>
      </c>
      <c r="D5439" s="1" t="s">
        <v>6065</v>
      </c>
      <c r="E5439" s="1" t="s">
        <v>13</v>
      </c>
      <c r="F5439" s="2">
        <v>43669</v>
      </c>
      <c r="G5439">
        <v>2018</v>
      </c>
      <c r="H5439" s="1" t="s">
        <v>41</v>
      </c>
      <c r="I5439" s="1" t="s">
        <v>16581</v>
      </c>
      <c r="J5439" s="1" t="s">
        <v>254</v>
      </c>
      <c r="K5439">
        <v>2019</v>
      </c>
    </row>
    <row r="5440" spans="1:11" x14ac:dyDescent="0.3">
      <c r="A5440" s="1" t="s">
        <v>15318</v>
      </c>
      <c r="B5440" s="1" t="s">
        <v>10</v>
      </c>
      <c r="C5440" s="1" t="s">
        <v>15319</v>
      </c>
      <c r="D5440" s="1" t="s">
        <v>15320</v>
      </c>
      <c r="E5440" s="1" t="s">
        <v>384</v>
      </c>
      <c r="F5440" s="2">
        <v>43502</v>
      </c>
      <c r="G5440">
        <v>2016</v>
      </c>
      <c r="H5440" s="1" t="s">
        <v>14</v>
      </c>
      <c r="I5440" s="1" t="s">
        <v>16633</v>
      </c>
      <c r="J5440" s="1" t="s">
        <v>281</v>
      </c>
      <c r="K5440">
        <v>2019</v>
      </c>
    </row>
    <row r="5441" spans="1:11" x14ac:dyDescent="0.3">
      <c r="A5441" s="1" t="s">
        <v>15321</v>
      </c>
      <c r="B5441" s="1" t="s">
        <v>10</v>
      </c>
      <c r="C5441" s="1" t="s">
        <v>15322</v>
      </c>
      <c r="D5441" s="1" t="s">
        <v>15323</v>
      </c>
      <c r="E5441" s="1" t="s">
        <v>5674</v>
      </c>
      <c r="F5441" s="2">
        <v>43700</v>
      </c>
      <c r="G5441">
        <v>2013</v>
      </c>
      <c r="H5441" s="1" t="s">
        <v>21</v>
      </c>
      <c r="I5441" s="1" t="s">
        <v>16672</v>
      </c>
      <c r="J5441" s="1" t="s">
        <v>1731</v>
      </c>
      <c r="K5441">
        <v>2019</v>
      </c>
    </row>
    <row r="5442" spans="1:11" x14ac:dyDescent="0.3">
      <c r="A5442" s="1" t="s">
        <v>15324</v>
      </c>
      <c r="B5442" s="1" t="s">
        <v>10</v>
      </c>
      <c r="C5442" s="1" t="s">
        <v>15325</v>
      </c>
      <c r="D5442" s="1" t="s">
        <v>4847</v>
      </c>
      <c r="E5442" s="1" t="s">
        <v>593</v>
      </c>
      <c r="F5442" s="2">
        <v>43580</v>
      </c>
      <c r="G5442">
        <v>2011</v>
      </c>
      <c r="H5442" s="1" t="s">
        <v>41</v>
      </c>
      <c r="I5442" s="1" t="s">
        <v>16621</v>
      </c>
      <c r="J5442" s="1" t="s">
        <v>2926</v>
      </c>
      <c r="K5442">
        <v>2019</v>
      </c>
    </row>
    <row r="5443" spans="1:11" x14ac:dyDescent="0.3">
      <c r="A5443" s="1" t="s">
        <v>15326</v>
      </c>
      <c r="B5443" s="1" t="s">
        <v>10</v>
      </c>
      <c r="C5443" s="1" t="s">
        <v>15327</v>
      </c>
      <c r="D5443" s="1" t="s">
        <v>15328</v>
      </c>
      <c r="E5443" s="1" t="s">
        <v>13</v>
      </c>
      <c r="F5443" s="2">
        <v>43831</v>
      </c>
      <c r="G5443">
        <v>1996</v>
      </c>
      <c r="H5443" s="1" t="s">
        <v>163</v>
      </c>
      <c r="I5443" s="1" t="s">
        <v>16633</v>
      </c>
      <c r="J5443" s="1" t="s">
        <v>1155</v>
      </c>
      <c r="K5443">
        <v>2020</v>
      </c>
    </row>
    <row r="5444" spans="1:11" x14ac:dyDescent="0.3">
      <c r="A5444" s="1" t="s">
        <v>15329</v>
      </c>
      <c r="B5444" s="1" t="s">
        <v>10</v>
      </c>
      <c r="C5444" s="1" t="s">
        <v>15330</v>
      </c>
      <c r="D5444" s="1" t="s">
        <v>15331</v>
      </c>
      <c r="E5444" s="1" t="s">
        <v>13</v>
      </c>
      <c r="F5444" s="2">
        <v>43675</v>
      </c>
      <c r="G5444">
        <v>2013</v>
      </c>
      <c r="H5444" s="1" t="s">
        <v>91</v>
      </c>
      <c r="I5444" s="1" t="s">
        <v>16599</v>
      </c>
      <c r="J5444" s="1" t="s">
        <v>32</v>
      </c>
      <c r="K5444">
        <v>2019</v>
      </c>
    </row>
    <row r="5445" spans="1:11" x14ac:dyDescent="0.3">
      <c r="A5445" s="1" t="s">
        <v>15332</v>
      </c>
      <c r="B5445" s="1" t="s">
        <v>10</v>
      </c>
      <c r="C5445" s="1" t="s">
        <v>15333</v>
      </c>
      <c r="D5445" s="1" t="s">
        <v>13207</v>
      </c>
      <c r="E5445" s="1" t="s">
        <v>13</v>
      </c>
      <c r="F5445" s="2">
        <v>43466</v>
      </c>
      <c r="G5445">
        <v>1994</v>
      </c>
      <c r="H5445" s="1" t="s">
        <v>163</v>
      </c>
      <c r="I5445" s="1" t="s">
        <v>16605</v>
      </c>
      <c r="J5445" s="1" t="s">
        <v>1401</v>
      </c>
      <c r="K5445">
        <v>2019</v>
      </c>
    </row>
    <row r="5446" spans="1:11" x14ac:dyDescent="0.3">
      <c r="A5446" s="1" t="s">
        <v>15334</v>
      </c>
      <c r="B5446" s="1" t="s">
        <v>10</v>
      </c>
      <c r="C5446" s="1" t="s">
        <v>15335</v>
      </c>
      <c r="D5446" s="1" t="s">
        <v>15336</v>
      </c>
      <c r="E5446" s="1" t="s">
        <v>819</v>
      </c>
      <c r="F5446" s="2">
        <v>43739</v>
      </c>
      <c r="G5446">
        <v>1970</v>
      </c>
      <c r="H5446" s="1" t="s">
        <v>31</v>
      </c>
      <c r="I5446" s="1" t="s">
        <v>16673</v>
      </c>
      <c r="J5446" s="1" t="s">
        <v>665</v>
      </c>
      <c r="K5446">
        <v>2019</v>
      </c>
    </row>
    <row r="5447" spans="1:11" x14ac:dyDescent="0.3">
      <c r="A5447" s="1" t="s">
        <v>15337</v>
      </c>
      <c r="B5447" s="1" t="s">
        <v>10</v>
      </c>
      <c r="C5447" s="1" t="s">
        <v>15338</v>
      </c>
      <c r="D5447" s="1" t="s">
        <v>15252</v>
      </c>
      <c r="E5447" s="1" t="s">
        <v>40</v>
      </c>
      <c r="F5447" s="2">
        <v>43831</v>
      </c>
      <c r="G5447">
        <v>1992</v>
      </c>
      <c r="H5447" s="1" t="s">
        <v>163</v>
      </c>
      <c r="I5447" s="1" t="s">
        <v>16640</v>
      </c>
      <c r="J5447" s="1" t="s">
        <v>15339</v>
      </c>
      <c r="K5447">
        <v>2020</v>
      </c>
    </row>
    <row r="5448" spans="1:11" x14ac:dyDescent="0.3">
      <c r="A5448" s="1" t="s">
        <v>15340</v>
      </c>
      <c r="B5448" s="1" t="s">
        <v>10</v>
      </c>
      <c r="C5448" s="1" t="s">
        <v>15341</v>
      </c>
      <c r="D5448" s="1" t="s">
        <v>15342</v>
      </c>
      <c r="E5448" s="1" t="s">
        <v>40</v>
      </c>
      <c r="F5448" s="2">
        <v>42827</v>
      </c>
      <c r="G5448">
        <v>2015</v>
      </c>
      <c r="H5448" s="1" t="s">
        <v>163</v>
      </c>
      <c r="I5448" s="1" t="s">
        <v>16633</v>
      </c>
      <c r="J5448" s="1" t="s">
        <v>77</v>
      </c>
      <c r="K5448">
        <v>2017</v>
      </c>
    </row>
    <row r="5449" spans="1:11" x14ac:dyDescent="0.3">
      <c r="A5449" s="1" t="s">
        <v>15343</v>
      </c>
      <c r="B5449" s="1" t="s">
        <v>10</v>
      </c>
      <c r="C5449" s="1" t="s">
        <v>15344</v>
      </c>
      <c r="D5449" s="1" t="s">
        <v>15345</v>
      </c>
      <c r="E5449" s="1" t="s">
        <v>50</v>
      </c>
      <c r="F5449" s="2">
        <v>43101</v>
      </c>
      <c r="G5449">
        <v>2009</v>
      </c>
      <c r="H5449" s="1" t="s">
        <v>41</v>
      </c>
      <c r="I5449" s="1" t="s">
        <v>16599</v>
      </c>
      <c r="J5449" s="1" t="s">
        <v>57</v>
      </c>
      <c r="K5449">
        <v>2018</v>
      </c>
    </row>
    <row r="5450" spans="1:11" x14ac:dyDescent="0.3">
      <c r="A5450" s="1" t="s">
        <v>15346</v>
      </c>
      <c r="B5450" s="1" t="s">
        <v>10</v>
      </c>
      <c r="C5450" s="1" t="s">
        <v>15347</v>
      </c>
      <c r="D5450" s="1" t="s">
        <v>12374</v>
      </c>
      <c r="E5450" s="1" t="s">
        <v>935</v>
      </c>
      <c r="F5450" s="2">
        <v>43442</v>
      </c>
      <c r="G5450">
        <v>2011</v>
      </c>
      <c r="H5450" s="1" t="s">
        <v>21</v>
      </c>
      <c r="I5450" s="1" t="s">
        <v>16591</v>
      </c>
      <c r="J5450" s="1" t="s">
        <v>243</v>
      </c>
      <c r="K5450">
        <v>2018</v>
      </c>
    </row>
    <row r="5451" spans="1:11" x14ac:dyDescent="0.3">
      <c r="A5451" s="1" t="s">
        <v>15348</v>
      </c>
      <c r="B5451" s="1" t="s">
        <v>10</v>
      </c>
      <c r="C5451" s="1" t="s">
        <v>15349</v>
      </c>
      <c r="D5451" s="1" t="s">
        <v>15350</v>
      </c>
      <c r="E5451" s="1" t="s">
        <v>13</v>
      </c>
      <c r="F5451" s="2">
        <v>43586</v>
      </c>
      <c r="G5451">
        <v>1982</v>
      </c>
      <c r="H5451" s="1" t="s">
        <v>91</v>
      </c>
      <c r="I5451" s="1" t="s">
        <v>16606</v>
      </c>
      <c r="J5451" s="1" t="s">
        <v>83</v>
      </c>
      <c r="K5451">
        <v>2019</v>
      </c>
    </row>
    <row r="5452" spans="1:11" x14ac:dyDescent="0.3">
      <c r="A5452" s="1" t="s">
        <v>15351</v>
      </c>
      <c r="B5452" s="1" t="s">
        <v>10</v>
      </c>
      <c r="C5452" s="1" t="s">
        <v>15352</v>
      </c>
      <c r="D5452" s="1" t="s">
        <v>15353</v>
      </c>
      <c r="E5452" s="1" t="s">
        <v>50</v>
      </c>
      <c r="F5452" s="2">
        <v>43830</v>
      </c>
      <c r="G5452">
        <v>2018</v>
      </c>
      <c r="H5452" s="1" t="s">
        <v>21</v>
      </c>
      <c r="I5452" s="1" t="s">
        <v>16625</v>
      </c>
      <c r="J5452" s="1" t="s">
        <v>57</v>
      </c>
      <c r="K5452">
        <v>2019</v>
      </c>
    </row>
    <row r="5453" spans="1:11" x14ac:dyDescent="0.3">
      <c r="A5453" s="1" t="s">
        <v>15354</v>
      </c>
      <c r="B5453" s="1" t="s">
        <v>10</v>
      </c>
      <c r="C5453" s="1" t="s">
        <v>15355</v>
      </c>
      <c r="D5453" s="1" t="s">
        <v>2522</v>
      </c>
      <c r="E5453" s="1" t="s">
        <v>330</v>
      </c>
      <c r="F5453" s="2">
        <v>42851</v>
      </c>
      <c r="G5453">
        <v>2015</v>
      </c>
      <c r="H5453" s="1" t="s">
        <v>21</v>
      </c>
      <c r="I5453" s="1" t="s">
        <v>16607</v>
      </c>
      <c r="J5453" s="1" t="s">
        <v>247</v>
      </c>
      <c r="K5453">
        <v>2017</v>
      </c>
    </row>
    <row r="5454" spans="1:11" x14ac:dyDescent="0.3">
      <c r="A5454" s="1" t="s">
        <v>15356</v>
      </c>
      <c r="B5454" s="1" t="s">
        <v>10</v>
      </c>
      <c r="C5454" s="1" t="s">
        <v>15357</v>
      </c>
      <c r="D5454" s="1" t="s">
        <v>15358</v>
      </c>
      <c r="E5454" s="1" t="s">
        <v>1611</v>
      </c>
      <c r="F5454" s="2">
        <v>43528</v>
      </c>
      <c r="G5454">
        <v>2017</v>
      </c>
      <c r="H5454" s="1" t="s">
        <v>21</v>
      </c>
      <c r="I5454" s="1" t="s">
        <v>16601</v>
      </c>
      <c r="J5454" s="1" t="s">
        <v>241</v>
      </c>
      <c r="K5454">
        <v>2019</v>
      </c>
    </row>
    <row r="5455" spans="1:11" x14ac:dyDescent="0.3">
      <c r="A5455" s="1" t="s">
        <v>15359</v>
      </c>
      <c r="B5455" s="1" t="s">
        <v>10</v>
      </c>
      <c r="C5455" s="1" t="s">
        <v>15360</v>
      </c>
      <c r="D5455" s="1" t="s">
        <v>2497</v>
      </c>
      <c r="E5455" s="1" t="s">
        <v>13</v>
      </c>
      <c r="F5455" s="2">
        <v>44197</v>
      </c>
      <c r="G5455">
        <v>2006</v>
      </c>
      <c r="H5455" s="1" t="s">
        <v>163</v>
      </c>
      <c r="I5455" s="1" t="s">
        <v>16702</v>
      </c>
      <c r="J5455" s="1" t="s">
        <v>168</v>
      </c>
      <c r="K5455">
        <v>2021</v>
      </c>
    </row>
    <row r="5456" spans="1:11" x14ac:dyDescent="0.3">
      <c r="A5456" s="1" t="s">
        <v>15361</v>
      </c>
      <c r="B5456" s="1" t="s">
        <v>10</v>
      </c>
      <c r="C5456" s="1" t="s">
        <v>15362</v>
      </c>
      <c r="D5456" s="1" t="s">
        <v>15363</v>
      </c>
      <c r="E5456" s="1" t="s">
        <v>341</v>
      </c>
      <c r="F5456" s="2">
        <v>43412</v>
      </c>
      <c r="G5456">
        <v>2017</v>
      </c>
      <c r="H5456" s="1" t="s">
        <v>41</v>
      </c>
      <c r="I5456" s="1" t="s">
        <v>16654</v>
      </c>
      <c r="J5456" s="1" t="s">
        <v>57</v>
      </c>
      <c r="K5456">
        <v>2018</v>
      </c>
    </row>
    <row r="5457" spans="1:11" x14ac:dyDescent="0.3">
      <c r="A5457" s="1" t="s">
        <v>15364</v>
      </c>
      <c r="B5457" s="1" t="s">
        <v>10</v>
      </c>
      <c r="C5457" s="1" t="s">
        <v>15365</v>
      </c>
      <c r="D5457" s="1" t="s">
        <v>15366</v>
      </c>
      <c r="E5457" s="1" t="s">
        <v>13</v>
      </c>
      <c r="F5457" s="2">
        <v>43511</v>
      </c>
      <c r="G5457">
        <v>2017</v>
      </c>
      <c r="H5457" s="1" t="s">
        <v>41</v>
      </c>
      <c r="I5457" s="1" t="s">
        <v>16608</v>
      </c>
      <c r="J5457" s="1" t="s">
        <v>1155</v>
      </c>
      <c r="K5457">
        <v>2019</v>
      </c>
    </row>
    <row r="5458" spans="1:11" x14ac:dyDescent="0.3">
      <c r="A5458" s="1" t="s">
        <v>15367</v>
      </c>
      <c r="B5458" s="1" t="s">
        <v>10</v>
      </c>
      <c r="C5458" s="1" t="s">
        <v>15368</v>
      </c>
      <c r="D5458" s="1" t="s">
        <v>15369</v>
      </c>
      <c r="E5458" s="1" t="s">
        <v>408</v>
      </c>
      <c r="F5458" s="2">
        <v>43304</v>
      </c>
      <c r="G5458">
        <v>2017</v>
      </c>
      <c r="H5458" s="1" t="s">
        <v>31</v>
      </c>
      <c r="I5458" s="1" t="s">
        <v>16659</v>
      </c>
      <c r="J5458" s="1" t="s">
        <v>12607</v>
      </c>
      <c r="K5458">
        <v>2018</v>
      </c>
    </row>
    <row r="5459" spans="1:11" x14ac:dyDescent="0.3">
      <c r="A5459" s="1" t="s">
        <v>15370</v>
      </c>
      <c r="B5459" s="1" t="s">
        <v>10</v>
      </c>
      <c r="C5459" s="1" t="s">
        <v>15371</v>
      </c>
      <c r="D5459" s="1" t="s">
        <v>15246</v>
      </c>
      <c r="E5459" s="1" t="s">
        <v>13</v>
      </c>
      <c r="F5459" s="2">
        <v>43789</v>
      </c>
      <c r="G5459">
        <v>2012</v>
      </c>
      <c r="H5459" s="1" t="s">
        <v>163</v>
      </c>
      <c r="I5459" s="1" t="s">
        <v>16613</v>
      </c>
      <c r="J5459" s="1" t="s">
        <v>1155</v>
      </c>
      <c r="K5459">
        <v>2019</v>
      </c>
    </row>
    <row r="5460" spans="1:11" x14ac:dyDescent="0.3">
      <c r="A5460" s="1" t="s">
        <v>15372</v>
      </c>
      <c r="B5460" s="1" t="s">
        <v>10</v>
      </c>
      <c r="C5460" s="1" t="s">
        <v>15373</v>
      </c>
      <c r="D5460" s="1" t="s">
        <v>15374</v>
      </c>
      <c r="E5460" s="1" t="s">
        <v>13</v>
      </c>
      <c r="F5460" s="2">
        <v>43480</v>
      </c>
      <c r="G5460">
        <v>2018</v>
      </c>
      <c r="H5460" s="1" t="s">
        <v>41</v>
      </c>
      <c r="I5460" s="1" t="s">
        <v>16600</v>
      </c>
      <c r="J5460" s="1" t="s">
        <v>15</v>
      </c>
      <c r="K5460">
        <v>2019</v>
      </c>
    </row>
    <row r="5461" spans="1:11" x14ac:dyDescent="0.3">
      <c r="A5461" s="1" t="s">
        <v>15375</v>
      </c>
      <c r="B5461" s="1" t="s">
        <v>10</v>
      </c>
      <c r="C5461" s="1" t="s">
        <v>15376</v>
      </c>
      <c r="D5461" s="1" t="s">
        <v>9947</v>
      </c>
      <c r="E5461" s="1" t="s">
        <v>13</v>
      </c>
      <c r="F5461" s="2">
        <v>43313</v>
      </c>
      <c r="G5461">
        <v>2015</v>
      </c>
      <c r="H5461" s="1" t="s">
        <v>21</v>
      </c>
      <c r="I5461" s="1" t="s">
        <v>16634</v>
      </c>
      <c r="J5461" s="1" t="s">
        <v>5680</v>
      </c>
      <c r="K5461">
        <v>2018</v>
      </c>
    </row>
    <row r="5462" spans="1:11" x14ac:dyDescent="0.3">
      <c r="A5462" s="1" t="s">
        <v>15377</v>
      </c>
      <c r="B5462" s="1" t="s">
        <v>10</v>
      </c>
      <c r="C5462" s="1" t="s">
        <v>15378</v>
      </c>
      <c r="D5462" s="1" t="s">
        <v>12094</v>
      </c>
      <c r="E5462" s="1" t="s">
        <v>935</v>
      </c>
      <c r="F5462" s="2">
        <v>43377</v>
      </c>
      <c r="G5462">
        <v>2009</v>
      </c>
      <c r="H5462" s="1" t="s">
        <v>31</v>
      </c>
      <c r="I5462" s="1" t="s">
        <v>16625</v>
      </c>
      <c r="J5462" s="1" t="s">
        <v>57</v>
      </c>
      <c r="K5462">
        <v>2018</v>
      </c>
    </row>
    <row r="5463" spans="1:11" x14ac:dyDescent="0.3">
      <c r="A5463" s="1" t="s">
        <v>15379</v>
      </c>
      <c r="B5463" s="1" t="s">
        <v>10</v>
      </c>
      <c r="C5463" s="1" t="s">
        <v>15380</v>
      </c>
      <c r="D5463" s="1" t="s">
        <v>15381</v>
      </c>
      <c r="E5463" s="1" t="s">
        <v>13</v>
      </c>
      <c r="F5463" s="2">
        <v>42979</v>
      </c>
      <c r="G5463">
        <v>2016</v>
      </c>
      <c r="H5463" s="1" t="s">
        <v>21</v>
      </c>
      <c r="I5463" s="1" t="s">
        <v>16599</v>
      </c>
      <c r="J5463" s="1" t="s">
        <v>114</v>
      </c>
      <c r="K5463">
        <v>2017</v>
      </c>
    </row>
    <row r="5464" spans="1:11" x14ac:dyDescent="0.3">
      <c r="A5464" s="1" t="s">
        <v>15382</v>
      </c>
      <c r="B5464" s="1" t="s">
        <v>10</v>
      </c>
      <c r="C5464" s="1" t="s">
        <v>15383</v>
      </c>
      <c r="D5464" s="1" t="s">
        <v>15384</v>
      </c>
      <c r="E5464" s="1" t="s">
        <v>13</v>
      </c>
      <c r="F5464" s="2">
        <v>43618</v>
      </c>
      <c r="G5464">
        <v>2016</v>
      </c>
      <c r="H5464" s="1" t="s">
        <v>163</v>
      </c>
      <c r="I5464" s="1" t="s">
        <v>16590</v>
      </c>
      <c r="J5464" s="1" t="s">
        <v>247</v>
      </c>
      <c r="K5464">
        <v>2019</v>
      </c>
    </row>
    <row r="5465" spans="1:11" x14ac:dyDescent="0.3">
      <c r="A5465" s="1" t="s">
        <v>15385</v>
      </c>
      <c r="B5465" s="1" t="s">
        <v>10</v>
      </c>
      <c r="C5465" s="1" t="s">
        <v>15386</v>
      </c>
      <c r="D5465" s="1" t="s">
        <v>14542</v>
      </c>
      <c r="E5465" s="1" t="s">
        <v>13</v>
      </c>
      <c r="F5465" s="2">
        <v>43831</v>
      </c>
      <c r="G5465">
        <v>2005</v>
      </c>
      <c r="H5465" s="1" t="s">
        <v>14</v>
      </c>
      <c r="I5465" s="1" t="s">
        <v>16566</v>
      </c>
      <c r="J5465" s="1" t="s">
        <v>331</v>
      </c>
      <c r="K5465">
        <v>2020</v>
      </c>
    </row>
    <row r="5466" spans="1:11" x14ac:dyDescent="0.3">
      <c r="A5466" s="1" t="s">
        <v>15387</v>
      </c>
      <c r="B5466" s="1" t="s">
        <v>10</v>
      </c>
      <c r="C5466" s="1" t="s">
        <v>15388</v>
      </c>
      <c r="D5466" s="1" t="s">
        <v>15389</v>
      </c>
      <c r="E5466" s="1" t="s">
        <v>13</v>
      </c>
      <c r="F5466" s="2">
        <v>43831</v>
      </c>
      <c r="G5466">
        <v>2007</v>
      </c>
      <c r="H5466" s="1" t="s">
        <v>163</v>
      </c>
      <c r="I5466" s="1" t="s">
        <v>16607</v>
      </c>
      <c r="J5466" s="1" t="s">
        <v>331</v>
      </c>
      <c r="K5466">
        <v>2020</v>
      </c>
    </row>
    <row r="5467" spans="1:11" x14ac:dyDescent="0.3">
      <c r="A5467" s="1" t="s">
        <v>15390</v>
      </c>
      <c r="B5467" s="1" t="s">
        <v>10</v>
      </c>
      <c r="C5467" s="1" t="s">
        <v>15391</v>
      </c>
      <c r="D5467" s="1" t="s">
        <v>15392</v>
      </c>
      <c r="E5467" s="1" t="s">
        <v>40</v>
      </c>
      <c r="F5467" s="2">
        <v>42978</v>
      </c>
      <c r="G5467">
        <v>2015</v>
      </c>
      <c r="H5467" s="1" t="s">
        <v>21</v>
      </c>
      <c r="I5467" s="1" t="s">
        <v>16592</v>
      </c>
      <c r="J5467" s="1" t="s">
        <v>57</v>
      </c>
      <c r="K5467">
        <v>2017</v>
      </c>
    </row>
    <row r="5468" spans="1:11" x14ac:dyDescent="0.3">
      <c r="A5468" s="1" t="s">
        <v>15393</v>
      </c>
      <c r="B5468" s="1" t="s">
        <v>10</v>
      </c>
      <c r="C5468" s="1" t="s">
        <v>15394</v>
      </c>
      <c r="D5468" s="1" t="s">
        <v>15395</v>
      </c>
      <c r="E5468" s="1" t="s">
        <v>13</v>
      </c>
      <c r="F5468" s="2">
        <v>43307</v>
      </c>
      <c r="G5468">
        <v>2015</v>
      </c>
      <c r="H5468" s="1" t="s">
        <v>163</v>
      </c>
      <c r="I5468" s="1" t="s">
        <v>16583</v>
      </c>
      <c r="J5468" s="1" t="s">
        <v>473</v>
      </c>
      <c r="K5468">
        <v>2018</v>
      </c>
    </row>
    <row r="5469" spans="1:11" x14ac:dyDescent="0.3">
      <c r="A5469" s="1" t="s">
        <v>15396</v>
      </c>
      <c r="B5469" s="1" t="s">
        <v>10</v>
      </c>
      <c r="C5469" s="1" t="s">
        <v>15397</v>
      </c>
      <c r="D5469" s="1" t="s">
        <v>1902</v>
      </c>
      <c r="E5469" s="1" t="s">
        <v>13</v>
      </c>
      <c r="F5469" s="2">
        <v>43362</v>
      </c>
      <c r="G5469">
        <v>2017</v>
      </c>
      <c r="H5469" s="1" t="s">
        <v>21</v>
      </c>
      <c r="I5469" s="1" t="s">
        <v>16640</v>
      </c>
      <c r="J5469" s="1" t="s">
        <v>5166</v>
      </c>
      <c r="K5469">
        <v>2018</v>
      </c>
    </row>
    <row r="5470" spans="1:11" x14ac:dyDescent="0.3">
      <c r="A5470" s="1" t="s">
        <v>15398</v>
      </c>
      <c r="B5470" s="1" t="s">
        <v>10</v>
      </c>
      <c r="C5470" s="1" t="s">
        <v>15399</v>
      </c>
      <c r="D5470" s="1" t="s">
        <v>14919</v>
      </c>
      <c r="E5470" s="1" t="s">
        <v>13</v>
      </c>
      <c r="F5470" s="2">
        <v>43840</v>
      </c>
      <c r="G5470">
        <v>1981</v>
      </c>
      <c r="H5470" s="1" t="s">
        <v>21</v>
      </c>
      <c r="I5470" s="1" t="s">
        <v>16608</v>
      </c>
      <c r="J5470" s="1" t="s">
        <v>11554</v>
      </c>
      <c r="K5470">
        <v>2020</v>
      </c>
    </row>
    <row r="5471" spans="1:11" x14ac:dyDescent="0.3">
      <c r="A5471" s="1" t="s">
        <v>15400</v>
      </c>
      <c r="B5471" s="1" t="s">
        <v>10</v>
      </c>
      <c r="C5471" s="1" t="s">
        <v>15401</v>
      </c>
      <c r="D5471" s="1" t="s">
        <v>15402</v>
      </c>
      <c r="E5471" s="1" t="s">
        <v>40</v>
      </c>
      <c r="F5471" s="2">
        <v>43672</v>
      </c>
      <c r="G5471">
        <v>2016</v>
      </c>
      <c r="H5471" s="1" t="s">
        <v>163</v>
      </c>
      <c r="I5471" s="1" t="s">
        <v>16641</v>
      </c>
      <c r="J5471" s="1" t="s">
        <v>277</v>
      </c>
      <c r="K5471">
        <v>2019</v>
      </c>
    </row>
    <row r="5472" spans="1:11" x14ac:dyDescent="0.3">
      <c r="A5472" s="1" t="s">
        <v>15403</v>
      </c>
      <c r="B5472" s="1" t="s">
        <v>10</v>
      </c>
      <c r="C5472" s="1" t="s">
        <v>15404</v>
      </c>
      <c r="D5472" s="1" t="s">
        <v>3233</v>
      </c>
      <c r="E5472" s="1" t="s">
        <v>13</v>
      </c>
      <c r="F5472" s="2">
        <v>42831</v>
      </c>
      <c r="G5472">
        <v>2016</v>
      </c>
      <c r="H5472" s="1" t="s">
        <v>163</v>
      </c>
      <c r="I5472" s="1" t="s">
        <v>16569</v>
      </c>
      <c r="J5472" s="1" t="s">
        <v>2263</v>
      </c>
      <c r="K5472">
        <v>2017</v>
      </c>
    </row>
    <row r="5473" spans="1:11" x14ac:dyDescent="0.3">
      <c r="A5473" s="1" t="s">
        <v>15405</v>
      </c>
      <c r="B5473" s="1" t="s">
        <v>17</v>
      </c>
      <c r="C5473" s="1" t="s">
        <v>15406</v>
      </c>
      <c r="D5473" s="1" t="s">
        <v>15407</v>
      </c>
      <c r="E5473" s="1" t="s">
        <v>40</v>
      </c>
      <c r="F5473" s="2">
        <v>42825</v>
      </c>
      <c r="G5473">
        <v>2012</v>
      </c>
      <c r="H5473" s="1" t="s">
        <v>21</v>
      </c>
      <c r="I5473" s="1" t="s">
        <v>16562</v>
      </c>
      <c r="J5473" s="1" t="s">
        <v>12200</v>
      </c>
      <c r="K5473">
        <v>2017</v>
      </c>
    </row>
    <row r="5474" spans="1:11" x14ac:dyDescent="0.3">
      <c r="A5474" s="1" t="s">
        <v>15408</v>
      </c>
      <c r="B5474" s="1" t="s">
        <v>10</v>
      </c>
      <c r="C5474" s="1" t="s">
        <v>15409</v>
      </c>
      <c r="D5474" s="1" t="s">
        <v>15410</v>
      </c>
      <c r="E5474" s="1" t="s">
        <v>40</v>
      </c>
      <c r="F5474" s="2">
        <v>42522</v>
      </c>
      <c r="G5474">
        <v>2015</v>
      </c>
      <c r="H5474" s="1" t="s">
        <v>21</v>
      </c>
      <c r="I5474" s="1" t="s">
        <v>16607</v>
      </c>
      <c r="J5474" s="1" t="s">
        <v>92</v>
      </c>
      <c r="K5474">
        <v>2016</v>
      </c>
    </row>
    <row r="5475" spans="1:11" x14ac:dyDescent="0.3">
      <c r="A5475" s="1" t="s">
        <v>15411</v>
      </c>
      <c r="B5475" s="1" t="s">
        <v>10</v>
      </c>
      <c r="C5475" s="1" t="s">
        <v>15412</v>
      </c>
      <c r="D5475" s="1" t="s">
        <v>15413</v>
      </c>
      <c r="E5475" s="1" t="s">
        <v>13</v>
      </c>
      <c r="F5475" s="2">
        <v>43282</v>
      </c>
      <c r="G5475">
        <v>2018</v>
      </c>
      <c r="H5475" s="1" t="s">
        <v>21</v>
      </c>
      <c r="I5475" s="1" t="s">
        <v>16600</v>
      </c>
      <c r="J5475" s="1" t="s">
        <v>1397</v>
      </c>
      <c r="K5475">
        <v>2018</v>
      </c>
    </row>
    <row r="5476" spans="1:11" x14ac:dyDescent="0.3">
      <c r="A5476" s="1" t="s">
        <v>15414</v>
      </c>
      <c r="B5476" s="1" t="s">
        <v>10</v>
      </c>
      <c r="C5476" s="1" t="s">
        <v>15415</v>
      </c>
      <c r="D5476" s="1" t="s">
        <v>1272</v>
      </c>
      <c r="E5476" s="1" t="s">
        <v>13</v>
      </c>
      <c r="F5476" s="2">
        <v>43478</v>
      </c>
      <c r="G5476">
        <v>2010</v>
      </c>
      <c r="H5476" s="1" t="s">
        <v>163</v>
      </c>
      <c r="I5476" s="1" t="s">
        <v>16594</v>
      </c>
      <c r="J5476" s="1" t="s">
        <v>766</v>
      </c>
      <c r="K5476">
        <v>2019</v>
      </c>
    </row>
    <row r="5477" spans="1:11" x14ac:dyDescent="0.3">
      <c r="A5477" s="1" t="s">
        <v>15416</v>
      </c>
      <c r="B5477" s="1" t="s">
        <v>10</v>
      </c>
      <c r="C5477" s="1" t="s">
        <v>15417</v>
      </c>
      <c r="D5477" s="1" t="s">
        <v>3168</v>
      </c>
      <c r="E5477" s="1" t="s">
        <v>212</v>
      </c>
      <c r="F5477" s="2">
        <v>43739</v>
      </c>
      <c r="G5477">
        <v>2009</v>
      </c>
      <c r="H5477" s="1" t="s">
        <v>41</v>
      </c>
      <c r="I5477" s="1" t="s">
        <v>16625</v>
      </c>
      <c r="J5477" s="1" t="s">
        <v>565</v>
      </c>
      <c r="K5477">
        <v>2019</v>
      </c>
    </row>
    <row r="5478" spans="1:11" x14ac:dyDescent="0.3">
      <c r="A5478" s="1" t="s">
        <v>15418</v>
      </c>
      <c r="B5478" s="1" t="s">
        <v>10</v>
      </c>
      <c r="C5478" s="1" t="s">
        <v>15419</v>
      </c>
      <c r="D5478" s="1" t="s">
        <v>12227</v>
      </c>
      <c r="E5478" s="1" t="s">
        <v>13</v>
      </c>
      <c r="F5478" s="2">
        <v>43831</v>
      </c>
      <c r="G5478">
        <v>2009</v>
      </c>
      <c r="H5478" s="1" t="s">
        <v>163</v>
      </c>
      <c r="I5478" s="1" t="s">
        <v>16631</v>
      </c>
      <c r="J5478" s="1" t="s">
        <v>550</v>
      </c>
      <c r="K5478">
        <v>2020</v>
      </c>
    </row>
    <row r="5479" spans="1:11" x14ac:dyDescent="0.3">
      <c r="A5479" s="1" t="s">
        <v>15420</v>
      </c>
      <c r="B5479" s="1" t="s">
        <v>10</v>
      </c>
      <c r="C5479" s="1" t="s">
        <v>15421</v>
      </c>
      <c r="D5479" s="1" t="s">
        <v>15422</v>
      </c>
      <c r="E5479" s="1" t="s">
        <v>13</v>
      </c>
      <c r="F5479" s="2">
        <v>42633</v>
      </c>
      <c r="G5479">
        <v>2014</v>
      </c>
      <c r="H5479" s="1" t="s">
        <v>41</v>
      </c>
      <c r="I5479" s="1" t="s">
        <v>16567</v>
      </c>
      <c r="J5479" s="1" t="s">
        <v>473</v>
      </c>
      <c r="K5479">
        <v>2016</v>
      </c>
    </row>
    <row r="5480" spans="1:11" x14ac:dyDescent="0.3">
      <c r="A5480" s="1" t="s">
        <v>15423</v>
      </c>
      <c r="B5480" s="1" t="s">
        <v>10</v>
      </c>
      <c r="C5480" s="1" t="s">
        <v>15424</v>
      </c>
      <c r="D5480" s="1" t="s">
        <v>15425</v>
      </c>
      <c r="E5480" s="1" t="s">
        <v>30</v>
      </c>
      <c r="F5480" s="2">
        <v>43802</v>
      </c>
      <c r="G5480">
        <v>2019</v>
      </c>
      <c r="H5480" s="1" t="s">
        <v>21</v>
      </c>
      <c r="I5480" s="1" t="s">
        <v>16576</v>
      </c>
      <c r="J5480" s="1" t="s">
        <v>130</v>
      </c>
      <c r="K5480">
        <v>2019</v>
      </c>
    </row>
    <row r="5481" spans="1:11" x14ac:dyDescent="0.3">
      <c r="A5481" s="1" t="s">
        <v>15426</v>
      </c>
      <c r="B5481" s="1" t="s">
        <v>10</v>
      </c>
      <c r="C5481" s="1" t="s">
        <v>15427</v>
      </c>
      <c r="D5481" s="1" t="s">
        <v>15428</v>
      </c>
      <c r="E5481" s="1" t="s">
        <v>13</v>
      </c>
      <c r="F5481" s="2">
        <v>43789</v>
      </c>
      <c r="G5481">
        <v>1996</v>
      </c>
      <c r="H5481" s="1" t="s">
        <v>91</v>
      </c>
      <c r="I5481" s="1" t="s">
        <v>16581</v>
      </c>
      <c r="J5481" s="1" t="s">
        <v>77</v>
      </c>
      <c r="K5481">
        <v>2019</v>
      </c>
    </row>
    <row r="5482" spans="1:11" x14ac:dyDescent="0.3">
      <c r="A5482" s="1" t="s">
        <v>15429</v>
      </c>
      <c r="B5482" s="1" t="s">
        <v>17</v>
      </c>
      <c r="C5482" s="1" t="s">
        <v>15430</v>
      </c>
      <c r="D5482" s="1" t="s">
        <v>12758</v>
      </c>
      <c r="E5482" s="1" t="s">
        <v>40</v>
      </c>
      <c r="F5482" s="2">
        <v>42993</v>
      </c>
      <c r="G5482">
        <v>2016</v>
      </c>
      <c r="H5482" s="1" t="s">
        <v>21</v>
      </c>
      <c r="I5482" s="1" t="s">
        <v>16562</v>
      </c>
      <c r="J5482" s="1" t="s">
        <v>12200</v>
      </c>
      <c r="K5482">
        <v>2017</v>
      </c>
    </row>
    <row r="5483" spans="1:11" x14ac:dyDescent="0.3">
      <c r="A5483" s="1" t="s">
        <v>15431</v>
      </c>
      <c r="B5483" s="1" t="s">
        <v>10</v>
      </c>
      <c r="C5483" s="1" t="s">
        <v>15432</v>
      </c>
      <c r="D5483" s="1" t="s">
        <v>12252</v>
      </c>
      <c r="E5483" s="1" t="s">
        <v>391</v>
      </c>
      <c r="F5483" s="2">
        <v>43312</v>
      </c>
      <c r="G5483">
        <v>1978</v>
      </c>
      <c r="H5483" s="1" t="s">
        <v>163</v>
      </c>
      <c r="I5483" s="1" t="s">
        <v>16582</v>
      </c>
      <c r="J5483" s="1" t="s">
        <v>1025</v>
      </c>
      <c r="K5483">
        <v>2018</v>
      </c>
    </row>
    <row r="5484" spans="1:11" x14ac:dyDescent="0.3">
      <c r="A5484" s="1" t="s">
        <v>15433</v>
      </c>
      <c r="B5484" s="1" t="s">
        <v>10</v>
      </c>
      <c r="C5484" s="1" t="s">
        <v>15434</v>
      </c>
      <c r="D5484" s="1" t="s">
        <v>700</v>
      </c>
      <c r="E5484" s="1" t="s">
        <v>13</v>
      </c>
      <c r="F5484" s="2">
        <v>43739</v>
      </c>
      <c r="G5484">
        <v>1994</v>
      </c>
      <c r="H5484" s="1" t="s">
        <v>91</v>
      </c>
      <c r="I5484" s="1" t="s">
        <v>16563</v>
      </c>
      <c r="J5484" s="1" t="s">
        <v>32</v>
      </c>
      <c r="K5484">
        <v>2019</v>
      </c>
    </row>
    <row r="5485" spans="1:11" x14ac:dyDescent="0.3">
      <c r="A5485" s="1" t="s">
        <v>15435</v>
      </c>
      <c r="B5485" s="1" t="s">
        <v>10</v>
      </c>
      <c r="C5485" s="1" t="s">
        <v>15436</v>
      </c>
      <c r="D5485" s="1" t="s">
        <v>700</v>
      </c>
      <c r="E5485" s="1" t="s">
        <v>13</v>
      </c>
      <c r="F5485" s="2">
        <v>43739</v>
      </c>
      <c r="G5485">
        <v>2000</v>
      </c>
      <c r="H5485" s="1" t="s">
        <v>91</v>
      </c>
      <c r="I5485" s="1" t="s">
        <v>16563</v>
      </c>
      <c r="J5485" s="1" t="s">
        <v>3196</v>
      </c>
      <c r="K5485">
        <v>2019</v>
      </c>
    </row>
    <row r="5486" spans="1:11" x14ac:dyDescent="0.3">
      <c r="A5486" s="1" t="s">
        <v>15437</v>
      </c>
      <c r="B5486" s="1" t="s">
        <v>10</v>
      </c>
      <c r="C5486" s="1" t="s">
        <v>15438</v>
      </c>
      <c r="D5486" s="1" t="s">
        <v>15439</v>
      </c>
      <c r="E5486" s="1" t="s">
        <v>391</v>
      </c>
      <c r="F5486" s="2">
        <v>43309</v>
      </c>
      <c r="G5486">
        <v>1975</v>
      </c>
      <c r="H5486" s="1" t="s">
        <v>21</v>
      </c>
      <c r="I5486" s="1" t="s">
        <v>16633</v>
      </c>
      <c r="J5486" s="1" t="s">
        <v>132</v>
      </c>
      <c r="K5486">
        <v>2018</v>
      </c>
    </row>
    <row r="5487" spans="1:11" x14ac:dyDescent="0.3">
      <c r="A5487" s="1" t="s">
        <v>15440</v>
      </c>
      <c r="B5487" s="1" t="s">
        <v>10</v>
      </c>
      <c r="C5487" s="1" t="s">
        <v>15441</v>
      </c>
      <c r="D5487" s="1" t="s">
        <v>1117</v>
      </c>
      <c r="E5487" s="1" t="s">
        <v>13</v>
      </c>
      <c r="F5487" s="2">
        <v>43647</v>
      </c>
      <c r="G5487">
        <v>2008</v>
      </c>
      <c r="H5487" s="1" t="s">
        <v>14</v>
      </c>
      <c r="I5487" s="1" t="s">
        <v>16566</v>
      </c>
      <c r="J5487" s="1" t="s">
        <v>313</v>
      </c>
      <c r="K5487">
        <v>2019</v>
      </c>
    </row>
    <row r="5488" spans="1:11" x14ac:dyDescent="0.3">
      <c r="A5488" s="1" t="s">
        <v>15442</v>
      </c>
      <c r="B5488" s="1" t="s">
        <v>10</v>
      </c>
      <c r="C5488" s="1" t="s">
        <v>15443</v>
      </c>
      <c r="D5488" s="1" t="s">
        <v>15444</v>
      </c>
      <c r="E5488" s="1" t="s">
        <v>13</v>
      </c>
      <c r="F5488" s="2">
        <v>43129</v>
      </c>
      <c r="G5488">
        <v>2017</v>
      </c>
      <c r="H5488" s="1" t="s">
        <v>21</v>
      </c>
      <c r="I5488" s="1" t="s">
        <v>16612</v>
      </c>
      <c r="J5488" s="1" t="s">
        <v>15</v>
      </c>
      <c r="K5488">
        <v>2018</v>
      </c>
    </row>
    <row r="5489" spans="1:11" x14ac:dyDescent="0.3">
      <c r="A5489" s="1" t="s">
        <v>15445</v>
      </c>
      <c r="B5489" s="1" t="s">
        <v>10</v>
      </c>
      <c r="C5489" s="1" t="s">
        <v>15446</v>
      </c>
      <c r="D5489" s="1" t="s">
        <v>350</v>
      </c>
      <c r="E5489" s="1" t="s">
        <v>40</v>
      </c>
      <c r="F5489" s="2">
        <v>43875</v>
      </c>
      <c r="G5489">
        <v>2017</v>
      </c>
      <c r="H5489" s="1" t="s">
        <v>163</v>
      </c>
      <c r="I5489" s="1" t="s">
        <v>16628</v>
      </c>
      <c r="J5489" s="1" t="s">
        <v>372</v>
      </c>
      <c r="K5489">
        <v>2020</v>
      </c>
    </row>
    <row r="5490" spans="1:11" x14ac:dyDescent="0.3">
      <c r="A5490" s="1" t="s">
        <v>15447</v>
      </c>
      <c r="B5490" s="1" t="s">
        <v>10</v>
      </c>
      <c r="C5490" s="1" t="s">
        <v>15448</v>
      </c>
      <c r="D5490" s="1" t="s">
        <v>15449</v>
      </c>
      <c r="E5490" s="1" t="s">
        <v>40</v>
      </c>
      <c r="F5490" s="2">
        <v>42989</v>
      </c>
      <c r="G5490">
        <v>2014</v>
      </c>
      <c r="H5490" s="1" t="s">
        <v>21</v>
      </c>
      <c r="I5490" s="1" t="s">
        <v>16638</v>
      </c>
      <c r="J5490" s="1" t="s">
        <v>550</v>
      </c>
      <c r="K5490">
        <v>2017</v>
      </c>
    </row>
    <row r="5491" spans="1:11" x14ac:dyDescent="0.3">
      <c r="A5491" s="1" t="s">
        <v>15450</v>
      </c>
      <c r="B5491" s="1" t="s">
        <v>10</v>
      </c>
      <c r="C5491" s="1" t="s">
        <v>15451</v>
      </c>
      <c r="D5491" s="1" t="s">
        <v>7002</v>
      </c>
      <c r="E5491" s="1" t="s">
        <v>13</v>
      </c>
      <c r="F5491" s="2">
        <v>44064</v>
      </c>
      <c r="G5491">
        <v>2016</v>
      </c>
      <c r="H5491" s="1" t="s">
        <v>14</v>
      </c>
      <c r="I5491" s="1" t="s">
        <v>16596</v>
      </c>
      <c r="J5491" s="1" t="s">
        <v>247</v>
      </c>
      <c r="K5491">
        <v>2020</v>
      </c>
    </row>
    <row r="5492" spans="1:11" x14ac:dyDescent="0.3">
      <c r="A5492" s="1" t="s">
        <v>15452</v>
      </c>
      <c r="B5492" s="1" t="s">
        <v>10</v>
      </c>
      <c r="C5492" s="1" t="s">
        <v>15453</v>
      </c>
      <c r="D5492" s="1" t="s">
        <v>10638</v>
      </c>
      <c r="E5492" s="1" t="s">
        <v>588</v>
      </c>
      <c r="F5492" s="2">
        <v>43009</v>
      </c>
      <c r="G5492">
        <v>2016</v>
      </c>
      <c r="H5492" s="1" t="s">
        <v>31</v>
      </c>
      <c r="I5492" s="1" t="s">
        <v>16613</v>
      </c>
      <c r="J5492" s="1" t="s">
        <v>241</v>
      </c>
      <c r="K5492">
        <v>2017</v>
      </c>
    </row>
    <row r="5493" spans="1:11" x14ac:dyDescent="0.3">
      <c r="A5493" s="1" t="s">
        <v>15454</v>
      </c>
      <c r="B5493" s="1" t="s">
        <v>10</v>
      </c>
      <c r="C5493" s="1" t="s">
        <v>15455</v>
      </c>
      <c r="D5493" s="1" t="s">
        <v>15456</v>
      </c>
      <c r="E5493" s="1" t="s">
        <v>13</v>
      </c>
      <c r="F5493" s="2">
        <v>44070</v>
      </c>
      <c r="G5493">
        <v>2013</v>
      </c>
      <c r="H5493" s="1" t="s">
        <v>163</v>
      </c>
      <c r="I5493" s="1" t="s">
        <v>16583</v>
      </c>
      <c r="J5493" s="1" t="s">
        <v>168</v>
      </c>
      <c r="K5493">
        <v>2020</v>
      </c>
    </row>
    <row r="5494" spans="1:11" x14ac:dyDescent="0.3">
      <c r="A5494" s="1" t="s">
        <v>15457</v>
      </c>
      <c r="B5494" s="1" t="s">
        <v>10</v>
      </c>
      <c r="C5494" s="1" t="s">
        <v>15458</v>
      </c>
      <c r="D5494" s="1" t="s">
        <v>13578</v>
      </c>
      <c r="E5494" s="1" t="s">
        <v>13</v>
      </c>
      <c r="F5494" s="2">
        <v>43392</v>
      </c>
      <c r="G5494">
        <v>2015</v>
      </c>
      <c r="H5494" s="1" t="s">
        <v>41</v>
      </c>
      <c r="I5494" s="1" t="s">
        <v>16672</v>
      </c>
      <c r="J5494" s="1" t="s">
        <v>427</v>
      </c>
      <c r="K5494">
        <v>2018</v>
      </c>
    </row>
    <row r="5495" spans="1:11" x14ac:dyDescent="0.3">
      <c r="A5495" s="1" t="s">
        <v>15459</v>
      </c>
      <c r="B5495" s="1" t="s">
        <v>10</v>
      </c>
      <c r="C5495" s="1" t="s">
        <v>15460</v>
      </c>
      <c r="D5495" s="1" t="s">
        <v>11030</v>
      </c>
      <c r="E5495" s="1" t="s">
        <v>935</v>
      </c>
      <c r="F5495" s="2">
        <v>43442</v>
      </c>
      <c r="G5495">
        <v>2003</v>
      </c>
      <c r="H5495" s="1" t="s">
        <v>41</v>
      </c>
      <c r="I5495" s="1" t="s">
        <v>16593</v>
      </c>
      <c r="J5495" s="1" t="s">
        <v>242</v>
      </c>
      <c r="K5495">
        <v>2018</v>
      </c>
    </row>
    <row r="5496" spans="1:11" x14ac:dyDescent="0.3">
      <c r="A5496" s="1" t="s">
        <v>15461</v>
      </c>
      <c r="B5496" s="1" t="s">
        <v>10</v>
      </c>
      <c r="C5496" s="1" t="s">
        <v>15462</v>
      </c>
      <c r="D5496" s="1" t="s">
        <v>15463</v>
      </c>
      <c r="E5496" s="1" t="s">
        <v>13</v>
      </c>
      <c r="F5496" s="2">
        <v>43496</v>
      </c>
      <c r="G5496">
        <v>2018</v>
      </c>
      <c r="H5496" s="1" t="s">
        <v>21</v>
      </c>
      <c r="I5496" s="1" t="s">
        <v>16609</v>
      </c>
      <c r="J5496" s="1" t="s">
        <v>241</v>
      </c>
      <c r="K5496">
        <v>2019</v>
      </c>
    </row>
    <row r="5497" spans="1:11" x14ac:dyDescent="0.3">
      <c r="A5497" s="1" t="s">
        <v>15464</v>
      </c>
      <c r="B5497" s="1" t="s">
        <v>10</v>
      </c>
      <c r="C5497" s="1" t="s">
        <v>15465</v>
      </c>
      <c r="D5497" s="1" t="s">
        <v>15466</v>
      </c>
      <c r="E5497" s="1" t="s">
        <v>13</v>
      </c>
      <c r="F5497" s="2">
        <v>43928</v>
      </c>
      <c r="G5497">
        <v>2019</v>
      </c>
      <c r="H5497" s="1" t="s">
        <v>21</v>
      </c>
      <c r="I5497" s="1" t="s">
        <v>16641</v>
      </c>
      <c r="J5497" s="1" t="s">
        <v>792</v>
      </c>
      <c r="K5497">
        <v>2020</v>
      </c>
    </row>
    <row r="5498" spans="1:11" x14ac:dyDescent="0.3">
      <c r="A5498" s="1" t="s">
        <v>15467</v>
      </c>
      <c r="B5498" s="1" t="s">
        <v>10</v>
      </c>
      <c r="C5498" s="1" t="s">
        <v>15468</v>
      </c>
      <c r="D5498" s="1" t="s">
        <v>1133</v>
      </c>
      <c r="E5498" s="1" t="s">
        <v>13</v>
      </c>
      <c r="F5498" s="2">
        <v>44201</v>
      </c>
      <c r="G5498">
        <v>2011</v>
      </c>
      <c r="H5498" s="1" t="s">
        <v>163</v>
      </c>
      <c r="I5498" s="1" t="s">
        <v>16694</v>
      </c>
      <c r="J5498" s="1" t="s">
        <v>168</v>
      </c>
      <c r="K5498">
        <v>2021</v>
      </c>
    </row>
    <row r="5499" spans="1:11" x14ac:dyDescent="0.3">
      <c r="A5499" s="1" t="s">
        <v>15469</v>
      </c>
      <c r="B5499" s="1" t="s">
        <v>10</v>
      </c>
      <c r="C5499" s="1" t="s">
        <v>15470</v>
      </c>
      <c r="D5499" s="1" t="s">
        <v>13578</v>
      </c>
      <c r="E5499" s="1" t="s">
        <v>13</v>
      </c>
      <c r="F5499" s="2">
        <v>43392</v>
      </c>
      <c r="G5499">
        <v>2014</v>
      </c>
      <c r="H5499" s="1" t="s">
        <v>41</v>
      </c>
      <c r="I5499" s="1" t="s">
        <v>16732</v>
      </c>
      <c r="J5499" s="1" t="s">
        <v>427</v>
      </c>
      <c r="K5499">
        <v>2018</v>
      </c>
    </row>
    <row r="5500" spans="1:11" x14ac:dyDescent="0.3">
      <c r="A5500" s="1" t="s">
        <v>15471</v>
      </c>
      <c r="B5500" s="1" t="s">
        <v>10</v>
      </c>
      <c r="C5500" s="1" t="s">
        <v>15472</v>
      </c>
      <c r="D5500" s="1" t="s">
        <v>15473</v>
      </c>
      <c r="E5500" s="1" t="s">
        <v>5674</v>
      </c>
      <c r="F5500" s="2">
        <v>43642</v>
      </c>
      <c r="G5500">
        <v>2018</v>
      </c>
      <c r="H5500" s="1" t="s">
        <v>21</v>
      </c>
      <c r="I5500" s="1" t="s">
        <v>16607</v>
      </c>
      <c r="J5500" s="1" t="s">
        <v>652</v>
      </c>
      <c r="K5500">
        <v>2019</v>
      </c>
    </row>
    <row r="5501" spans="1:11" x14ac:dyDescent="0.3">
      <c r="A5501" s="1" t="s">
        <v>15474</v>
      </c>
      <c r="B5501" s="1" t="s">
        <v>10</v>
      </c>
      <c r="C5501" s="1" t="s">
        <v>15475</v>
      </c>
      <c r="D5501" s="1" t="s">
        <v>15476</v>
      </c>
      <c r="E5501" s="1" t="s">
        <v>13</v>
      </c>
      <c r="F5501" s="2">
        <v>43124</v>
      </c>
      <c r="G5501">
        <v>2017</v>
      </c>
      <c r="H5501" s="1" t="s">
        <v>14</v>
      </c>
      <c r="I5501" s="1" t="s">
        <v>16582</v>
      </c>
      <c r="J5501" s="1" t="s">
        <v>380</v>
      </c>
      <c r="K5501">
        <v>2018</v>
      </c>
    </row>
    <row r="5502" spans="1:11" x14ac:dyDescent="0.3">
      <c r="A5502" s="1" t="s">
        <v>15477</v>
      </c>
      <c r="B5502" s="1" t="s">
        <v>10</v>
      </c>
      <c r="C5502" s="1" t="s">
        <v>15478</v>
      </c>
      <c r="D5502" s="1" t="s">
        <v>15479</v>
      </c>
      <c r="E5502" s="1" t="s">
        <v>13</v>
      </c>
      <c r="F5502" s="2">
        <v>42709</v>
      </c>
      <c r="G5502">
        <v>2016</v>
      </c>
      <c r="H5502" s="1" t="s">
        <v>21</v>
      </c>
      <c r="I5502" s="1" t="s">
        <v>16582</v>
      </c>
      <c r="J5502" s="1" t="s">
        <v>792</v>
      </c>
      <c r="K5502">
        <v>2016</v>
      </c>
    </row>
    <row r="5503" spans="1:11" x14ac:dyDescent="0.3">
      <c r="A5503" s="1" t="s">
        <v>15480</v>
      </c>
      <c r="B5503" s="1" t="s">
        <v>10</v>
      </c>
      <c r="C5503" s="1" t="s">
        <v>15481</v>
      </c>
      <c r="D5503" s="1" t="s">
        <v>6017</v>
      </c>
      <c r="E5503" s="1" t="s">
        <v>13</v>
      </c>
      <c r="F5503" s="2">
        <v>43789</v>
      </c>
      <c r="G5503">
        <v>2009</v>
      </c>
      <c r="H5503" s="1" t="s">
        <v>163</v>
      </c>
      <c r="I5503" s="1" t="s">
        <v>16638</v>
      </c>
      <c r="J5503" s="1" t="s">
        <v>77</v>
      </c>
      <c r="K5503">
        <v>2019</v>
      </c>
    </row>
    <row r="5504" spans="1:11" x14ac:dyDescent="0.3">
      <c r="A5504" s="1" t="s">
        <v>15482</v>
      </c>
      <c r="B5504" s="1" t="s">
        <v>10</v>
      </c>
      <c r="C5504" s="1" t="s">
        <v>15483</v>
      </c>
      <c r="D5504" s="1" t="s">
        <v>13578</v>
      </c>
      <c r="E5504" s="1" t="s">
        <v>40</v>
      </c>
      <c r="F5504" s="2">
        <v>43393</v>
      </c>
      <c r="G5504">
        <v>2014</v>
      </c>
      <c r="H5504" s="1" t="s">
        <v>41</v>
      </c>
      <c r="I5504" s="1" t="s">
        <v>16588</v>
      </c>
      <c r="J5504" s="1" t="s">
        <v>427</v>
      </c>
      <c r="K5504">
        <v>2018</v>
      </c>
    </row>
    <row r="5505" spans="1:11" x14ac:dyDescent="0.3">
      <c r="A5505" s="1" t="s">
        <v>15484</v>
      </c>
      <c r="B5505" s="1" t="s">
        <v>10</v>
      </c>
      <c r="C5505" s="1" t="s">
        <v>15485</v>
      </c>
      <c r="D5505" s="1" t="s">
        <v>13578</v>
      </c>
      <c r="E5505" s="1" t="s">
        <v>13</v>
      </c>
      <c r="F5505" s="2">
        <v>43392</v>
      </c>
      <c r="G5505">
        <v>2015</v>
      </c>
      <c r="H5505" s="1" t="s">
        <v>41</v>
      </c>
      <c r="I5505" s="1" t="s">
        <v>16765</v>
      </c>
      <c r="J5505" s="1" t="s">
        <v>427</v>
      </c>
      <c r="K5505">
        <v>2018</v>
      </c>
    </row>
    <row r="5506" spans="1:11" x14ac:dyDescent="0.3">
      <c r="A5506" s="1" t="s">
        <v>15486</v>
      </c>
      <c r="B5506" s="1" t="s">
        <v>10</v>
      </c>
      <c r="C5506" s="1" t="s">
        <v>15487</v>
      </c>
      <c r="D5506" s="1" t="s">
        <v>9183</v>
      </c>
      <c r="E5506" s="1" t="s">
        <v>50</v>
      </c>
      <c r="F5506" s="2">
        <v>43830</v>
      </c>
      <c r="G5506">
        <v>1979</v>
      </c>
      <c r="H5506" s="1" t="s">
        <v>41</v>
      </c>
      <c r="I5506" s="1" t="s">
        <v>16588</v>
      </c>
      <c r="J5506" s="1" t="s">
        <v>309</v>
      </c>
      <c r="K5506">
        <v>2019</v>
      </c>
    </row>
    <row r="5507" spans="1:11" x14ac:dyDescent="0.3">
      <c r="A5507" s="1" t="s">
        <v>15488</v>
      </c>
      <c r="B5507" s="1" t="s">
        <v>10</v>
      </c>
      <c r="C5507" s="1" t="s">
        <v>15489</v>
      </c>
      <c r="D5507" s="1" t="s">
        <v>14539</v>
      </c>
      <c r="E5507" s="1" t="s">
        <v>13</v>
      </c>
      <c r="F5507" s="2">
        <v>43770</v>
      </c>
      <c r="G5507">
        <v>2005</v>
      </c>
      <c r="H5507" s="1" t="s">
        <v>163</v>
      </c>
      <c r="I5507" s="1" t="s">
        <v>16649</v>
      </c>
      <c r="J5507" s="1" t="s">
        <v>137</v>
      </c>
      <c r="K5507">
        <v>2019</v>
      </c>
    </row>
    <row r="5508" spans="1:11" x14ac:dyDescent="0.3">
      <c r="A5508" s="1" t="s">
        <v>15490</v>
      </c>
      <c r="B5508" s="1" t="s">
        <v>10</v>
      </c>
      <c r="C5508" s="1" t="s">
        <v>15491</v>
      </c>
      <c r="D5508" s="1" t="s">
        <v>15492</v>
      </c>
      <c r="E5508" s="1" t="s">
        <v>13</v>
      </c>
      <c r="F5508" s="2">
        <v>43939</v>
      </c>
      <c r="G5508">
        <v>2011</v>
      </c>
      <c r="H5508" s="1" t="s">
        <v>14</v>
      </c>
      <c r="I5508" s="1" t="s">
        <v>16616</v>
      </c>
      <c r="J5508" s="1" t="s">
        <v>331</v>
      </c>
      <c r="K5508">
        <v>2020</v>
      </c>
    </row>
    <row r="5509" spans="1:11" x14ac:dyDescent="0.3">
      <c r="A5509" s="1" t="s">
        <v>15493</v>
      </c>
      <c r="B5509" s="1" t="s">
        <v>10</v>
      </c>
      <c r="C5509" s="1" t="s">
        <v>15494</v>
      </c>
      <c r="D5509" s="1" t="s">
        <v>15495</v>
      </c>
      <c r="E5509" s="1" t="s">
        <v>13</v>
      </c>
      <c r="F5509" s="2">
        <v>43080</v>
      </c>
      <c r="G5509">
        <v>2017</v>
      </c>
      <c r="H5509" s="1" t="s">
        <v>163</v>
      </c>
      <c r="I5509" s="1" t="s">
        <v>16587</v>
      </c>
      <c r="J5509" s="1" t="s">
        <v>550</v>
      </c>
      <c r="K5509">
        <v>2017</v>
      </c>
    </row>
    <row r="5510" spans="1:11" x14ac:dyDescent="0.3">
      <c r="A5510" s="1" t="s">
        <v>15496</v>
      </c>
      <c r="B5510" s="1" t="s">
        <v>10</v>
      </c>
      <c r="C5510" s="1" t="s">
        <v>15497</v>
      </c>
      <c r="D5510" s="1" t="s">
        <v>15498</v>
      </c>
      <c r="E5510" s="1" t="s">
        <v>13</v>
      </c>
      <c r="F5510" s="2">
        <v>43377</v>
      </c>
      <c r="G5510">
        <v>2008</v>
      </c>
      <c r="H5510" s="1" t="s">
        <v>14</v>
      </c>
      <c r="I5510" s="1" t="s">
        <v>16608</v>
      </c>
      <c r="J5510" s="1" t="s">
        <v>1155</v>
      </c>
      <c r="K5510">
        <v>2018</v>
      </c>
    </row>
    <row r="5511" spans="1:11" x14ac:dyDescent="0.3">
      <c r="A5511" s="1" t="s">
        <v>15499</v>
      </c>
      <c r="B5511" s="1" t="s">
        <v>10</v>
      </c>
      <c r="C5511" s="1" t="s">
        <v>15500</v>
      </c>
      <c r="D5511" s="1" t="s">
        <v>15501</v>
      </c>
      <c r="E5511" s="1" t="s">
        <v>227</v>
      </c>
      <c r="F5511" s="2">
        <v>43983</v>
      </c>
      <c r="G5511">
        <v>2017</v>
      </c>
      <c r="H5511" s="1" t="s">
        <v>41</v>
      </c>
      <c r="I5511" s="1" t="s">
        <v>16623</v>
      </c>
      <c r="J5511" s="1" t="s">
        <v>1518</v>
      </c>
      <c r="K5511">
        <v>2020</v>
      </c>
    </row>
    <row r="5512" spans="1:11" x14ac:dyDescent="0.3">
      <c r="A5512" s="1" t="s">
        <v>15502</v>
      </c>
      <c r="B5512" s="1" t="s">
        <v>10</v>
      </c>
      <c r="C5512" s="1" t="s">
        <v>15503</v>
      </c>
      <c r="D5512" s="1" t="s">
        <v>15504</v>
      </c>
      <c r="E5512" s="1" t="s">
        <v>384</v>
      </c>
      <c r="F5512" s="2">
        <v>43592</v>
      </c>
      <c r="G5512">
        <v>2018</v>
      </c>
      <c r="H5512" s="1" t="s">
        <v>21</v>
      </c>
      <c r="I5512" s="1" t="s">
        <v>16570</v>
      </c>
      <c r="J5512" s="1" t="s">
        <v>15</v>
      </c>
      <c r="K5512">
        <v>2019</v>
      </c>
    </row>
    <row r="5513" spans="1:11" x14ac:dyDescent="0.3">
      <c r="A5513" s="1" t="s">
        <v>15505</v>
      </c>
      <c r="B5513" s="1" t="s">
        <v>10</v>
      </c>
      <c r="C5513" s="1" t="s">
        <v>15506</v>
      </c>
      <c r="D5513" s="1" t="s">
        <v>2213</v>
      </c>
      <c r="E5513" s="1" t="s">
        <v>13</v>
      </c>
      <c r="F5513" s="2">
        <v>43983</v>
      </c>
      <c r="G5513">
        <v>2011</v>
      </c>
      <c r="H5513" s="1" t="s">
        <v>14</v>
      </c>
      <c r="I5513" s="1" t="s">
        <v>16586</v>
      </c>
      <c r="J5513" s="1" t="s">
        <v>247</v>
      </c>
      <c r="K5513">
        <v>2020</v>
      </c>
    </row>
    <row r="5514" spans="1:11" x14ac:dyDescent="0.3">
      <c r="A5514" s="1" t="s">
        <v>15507</v>
      </c>
      <c r="B5514" s="1" t="s">
        <v>10</v>
      </c>
      <c r="C5514" s="1" t="s">
        <v>15508</v>
      </c>
      <c r="D5514" s="1" t="s">
        <v>15509</v>
      </c>
      <c r="E5514" s="1" t="s">
        <v>384</v>
      </c>
      <c r="F5514" s="2">
        <v>43712</v>
      </c>
      <c r="G5514">
        <v>2017</v>
      </c>
      <c r="H5514" s="1" t="s">
        <v>21</v>
      </c>
      <c r="I5514" s="1" t="s">
        <v>16600</v>
      </c>
      <c r="J5514" s="1" t="s">
        <v>550</v>
      </c>
      <c r="K5514">
        <v>2019</v>
      </c>
    </row>
    <row r="5515" spans="1:11" x14ac:dyDescent="0.3">
      <c r="A5515" s="1" t="s">
        <v>15510</v>
      </c>
      <c r="B5515" s="1" t="s">
        <v>10</v>
      </c>
      <c r="C5515" s="1" t="s">
        <v>15511</v>
      </c>
      <c r="D5515" s="1" t="s">
        <v>7326</v>
      </c>
      <c r="E5515" s="1" t="s">
        <v>227</v>
      </c>
      <c r="F5515" s="2">
        <v>42522</v>
      </c>
      <c r="G5515">
        <v>2015</v>
      </c>
      <c r="H5515" s="1" t="s">
        <v>21</v>
      </c>
      <c r="I5515" s="1" t="s">
        <v>16599</v>
      </c>
      <c r="J5515" s="1" t="s">
        <v>57</v>
      </c>
      <c r="K5515">
        <v>2016</v>
      </c>
    </row>
    <row r="5516" spans="1:11" x14ac:dyDescent="0.3">
      <c r="A5516" s="1" t="s">
        <v>15512</v>
      </c>
      <c r="B5516" s="1" t="s">
        <v>10</v>
      </c>
      <c r="C5516" s="1" t="s">
        <v>15513</v>
      </c>
      <c r="D5516" s="1" t="s">
        <v>15514</v>
      </c>
      <c r="E5516" s="1" t="s">
        <v>13</v>
      </c>
      <c r="F5516" s="2">
        <v>43157</v>
      </c>
      <c r="G5516">
        <v>2017</v>
      </c>
      <c r="H5516" s="1" t="s">
        <v>21</v>
      </c>
      <c r="I5516" s="1" t="s">
        <v>16592</v>
      </c>
      <c r="J5516" s="1" t="s">
        <v>473</v>
      </c>
      <c r="K5516">
        <v>2018</v>
      </c>
    </row>
    <row r="5517" spans="1:11" x14ac:dyDescent="0.3">
      <c r="A5517" s="1" t="s">
        <v>15515</v>
      </c>
      <c r="B5517" s="1" t="s">
        <v>10</v>
      </c>
      <c r="C5517" s="1" t="s">
        <v>15516</v>
      </c>
      <c r="D5517" s="1" t="s">
        <v>6801</v>
      </c>
      <c r="E5517" s="1" t="s">
        <v>13</v>
      </c>
      <c r="F5517" s="2">
        <v>42810</v>
      </c>
      <c r="G5517">
        <v>2016</v>
      </c>
      <c r="H5517" s="1" t="s">
        <v>163</v>
      </c>
      <c r="I5517" s="1" t="s">
        <v>16582</v>
      </c>
      <c r="J5517" s="1" t="s">
        <v>164</v>
      </c>
      <c r="K5517">
        <v>2017</v>
      </c>
    </row>
    <row r="5518" spans="1:11" x14ac:dyDescent="0.3">
      <c r="A5518" s="1" t="s">
        <v>15517</v>
      </c>
      <c r="B5518" s="1" t="s">
        <v>10</v>
      </c>
      <c r="C5518" s="1" t="s">
        <v>15518</v>
      </c>
      <c r="D5518" s="1" t="s">
        <v>12706</v>
      </c>
      <c r="E5518" s="1" t="s">
        <v>907</v>
      </c>
      <c r="F5518" s="2">
        <v>43306</v>
      </c>
      <c r="G5518">
        <v>2005</v>
      </c>
      <c r="H5518" s="1" t="s">
        <v>41</v>
      </c>
      <c r="I5518" s="1" t="s">
        <v>16612</v>
      </c>
      <c r="J5518" s="1" t="s">
        <v>12707</v>
      </c>
      <c r="K5518">
        <v>2018</v>
      </c>
    </row>
    <row r="5519" spans="1:11" x14ac:dyDescent="0.3">
      <c r="A5519" s="1" t="s">
        <v>15519</v>
      </c>
      <c r="B5519" s="1" t="s">
        <v>10</v>
      </c>
      <c r="C5519" s="1" t="s">
        <v>15520</v>
      </c>
      <c r="D5519" s="1" t="s">
        <v>15521</v>
      </c>
      <c r="E5519" s="1" t="s">
        <v>13</v>
      </c>
      <c r="F5519" s="2">
        <v>42916</v>
      </c>
      <c r="G5519">
        <v>2016</v>
      </c>
      <c r="H5519" s="1" t="s">
        <v>41</v>
      </c>
      <c r="I5519" s="1" t="s">
        <v>16692</v>
      </c>
      <c r="J5519" s="1" t="s">
        <v>15</v>
      </c>
      <c r="K5519">
        <v>2017</v>
      </c>
    </row>
    <row r="5520" spans="1:11" x14ac:dyDescent="0.3">
      <c r="A5520" s="1" t="s">
        <v>15522</v>
      </c>
      <c r="B5520" s="1" t="s">
        <v>10</v>
      </c>
      <c r="C5520" s="1" t="s">
        <v>15523</v>
      </c>
      <c r="D5520" s="1" t="s">
        <v>15524</v>
      </c>
      <c r="E5520" s="1" t="s">
        <v>50</v>
      </c>
      <c r="F5520" s="2">
        <v>42826</v>
      </c>
      <c r="G5520">
        <v>2013</v>
      </c>
      <c r="H5520" s="1" t="s">
        <v>31</v>
      </c>
      <c r="I5520" s="1" t="s">
        <v>16707</v>
      </c>
      <c r="J5520" s="1" t="s">
        <v>463</v>
      </c>
      <c r="K5520">
        <v>2017</v>
      </c>
    </row>
    <row r="5521" spans="1:11" x14ac:dyDescent="0.3">
      <c r="A5521" s="1" t="s">
        <v>15525</v>
      </c>
      <c r="B5521" s="1" t="s">
        <v>10</v>
      </c>
      <c r="C5521" s="1" t="s">
        <v>15526</v>
      </c>
      <c r="D5521" s="1" t="s">
        <v>15527</v>
      </c>
      <c r="E5521" s="1" t="s">
        <v>384</v>
      </c>
      <c r="F5521" s="2">
        <v>43452</v>
      </c>
      <c r="G5521">
        <v>2017</v>
      </c>
      <c r="H5521" s="1" t="s">
        <v>163</v>
      </c>
      <c r="I5521" s="1" t="s">
        <v>16587</v>
      </c>
      <c r="J5521" s="1" t="s">
        <v>313</v>
      </c>
      <c r="K5521">
        <v>2018</v>
      </c>
    </row>
    <row r="5522" spans="1:11" x14ac:dyDescent="0.3">
      <c r="A5522" s="1" t="s">
        <v>15528</v>
      </c>
      <c r="B5522" s="1" t="s">
        <v>10</v>
      </c>
      <c r="C5522" s="1" t="s">
        <v>15529</v>
      </c>
      <c r="D5522" s="1" t="s">
        <v>305</v>
      </c>
      <c r="E5522" s="1" t="s">
        <v>13</v>
      </c>
      <c r="F5522" s="2">
        <v>43496</v>
      </c>
      <c r="G5522">
        <v>2014</v>
      </c>
      <c r="H5522" s="1" t="s">
        <v>91</v>
      </c>
      <c r="I5522" s="1" t="s">
        <v>16672</v>
      </c>
      <c r="J5522" s="1" t="s">
        <v>46</v>
      </c>
      <c r="K5522">
        <v>2019</v>
      </c>
    </row>
    <row r="5523" spans="1:11" x14ac:dyDescent="0.3">
      <c r="A5523" s="1" t="s">
        <v>15530</v>
      </c>
      <c r="B5523" s="1" t="s">
        <v>10</v>
      </c>
      <c r="C5523" s="1" t="s">
        <v>15531</v>
      </c>
      <c r="D5523" s="1" t="s">
        <v>12015</v>
      </c>
      <c r="E5523" s="1" t="s">
        <v>40</v>
      </c>
      <c r="F5523" s="2">
        <v>43369</v>
      </c>
      <c r="G5523">
        <v>2018</v>
      </c>
      <c r="H5523" s="1" t="s">
        <v>14</v>
      </c>
      <c r="I5523" s="1" t="s">
        <v>16581</v>
      </c>
      <c r="J5523" s="1" t="s">
        <v>164</v>
      </c>
      <c r="K5523">
        <v>2018</v>
      </c>
    </row>
    <row r="5524" spans="1:11" x14ac:dyDescent="0.3">
      <c r="A5524" s="1" t="s">
        <v>15532</v>
      </c>
      <c r="B5524" s="1" t="s">
        <v>10</v>
      </c>
      <c r="C5524" s="1" t="s">
        <v>15533</v>
      </c>
      <c r="D5524" s="1" t="s">
        <v>6465</v>
      </c>
      <c r="E5524" s="1" t="s">
        <v>13</v>
      </c>
      <c r="F5524" s="2">
        <v>42767</v>
      </c>
      <c r="G5524">
        <v>2016</v>
      </c>
      <c r="H5524" s="1" t="s">
        <v>14</v>
      </c>
      <c r="I5524" s="1" t="s">
        <v>16589</v>
      </c>
      <c r="J5524" s="1" t="s">
        <v>241</v>
      </c>
      <c r="K5524">
        <v>2017</v>
      </c>
    </row>
    <row r="5525" spans="1:11" x14ac:dyDescent="0.3">
      <c r="A5525" s="1" t="s">
        <v>15534</v>
      </c>
      <c r="B5525" s="1" t="s">
        <v>10</v>
      </c>
      <c r="C5525" s="1" t="s">
        <v>15535</v>
      </c>
      <c r="D5525" s="1" t="s">
        <v>12203</v>
      </c>
      <c r="E5525" s="1" t="s">
        <v>40</v>
      </c>
      <c r="F5525" s="2">
        <v>43532</v>
      </c>
      <c r="G5525">
        <v>2009</v>
      </c>
      <c r="H5525" s="1" t="s">
        <v>14</v>
      </c>
      <c r="I5525" s="1" t="s">
        <v>16672</v>
      </c>
      <c r="J5525" s="1" t="s">
        <v>313</v>
      </c>
      <c r="K5525">
        <v>2019</v>
      </c>
    </row>
    <row r="5526" spans="1:11" x14ac:dyDescent="0.3">
      <c r="A5526" s="1" t="s">
        <v>15536</v>
      </c>
      <c r="B5526" s="1" t="s">
        <v>10</v>
      </c>
      <c r="C5526" s="1" t="s">
        <v>15537</v>
      </c>
      <c r="D5526" s="1" t="s">
        <v>15538</v>
      </c>
      <c r="E5526" s="1" t="s">
        <v>618</v>
      </c>
      <c r="F5526" s="2">
        <v>42905</v>
      </c>
      <c r="G5526">
        <v>2014</v>
      </c>
      <c r="H5526" s="1" t="s">
        <v>21</v>
      </c>
      <c r="I5526" s="1" t="s">
        <v>16601</v>
      </c>
      <c r="J5526" s="1" t="s">
        <v>4712</v>
      </c>
      <c r="K5526">
        <v>2017</v>
      </c>
    </row>
    <row r="5527" spans="1:11" x14ac:dyDescent="0.3">
      <c r="A5527" s="1" t="s">
        <v>15539</v>
      </c>
      <c r="B5527" s="1" t="s">
        <v>10</v>
      </c>
      <c r="C5527" s="1" t="s">
        <v>15540</v>
      </c>
      <c r="D5527" s="1" t="s">
        <v>15541</v>
      </c>
      <c r="E5527" s="1" t="s">
        <v>6385</v>
      </c>
      <c r="F5527" s="2">
        <v>43525</v>
      </c>
      <c r="G5527">
        <v>2018</v>
      </c>
      <c r="H5527" s="1" t="s">
        <v>124</v>
      </c>
      <c r="I5527" s="1" t="s">
        <v>16691</v>
      </c>
      <c r="J5527" s="1" t="s">
        <v>83</v>
      </c>
      <c r="K5527">
        <v>2019</v>
      </c>
    </row>
    <row r="5528" spans="1:11" x14ac:dyDescent="0.3">
      <c r="A5528" s="1" t="s">
        <v>15542</v>
      </c>
      <c r="B5528" s="1" t="s">
        <v>10</v>
      </c>
      <c r="C5528" s="1" t="s">
        <v>15543</v>
      </c>
      <c r="D5528" s="1" t="s">
        <v>12895</v>
      </c>
      <c r="E5528" s="1" t="s">
        <v>13</v>
      </c>
      <c r="F5528" s="2">
        <v>43495</v>
      </c>
      <c r="G5528">
        <v>2018</v>
      </c>
      <c r="H5528" s="1" t="s">
        <v>91</v>
      </c>
      <c r="I5528" s="1" t="s">
        <v>16622</v>
      </c>
      <c r="J5528" s="1" t="s">
        <v>32</v>
      </c>
      <c r="K5528">
        <v>2019</v>
      </c>
    </row>
    <row r="5529" spans="1:11" x14ac:dyDescent="0.3">
      <c r="A5529" s="1" t="s">
        <v>15544</v>
      </c>
      <c r="B5529" s="1" t="s">
        <v>10</v>
      </c>
      <c r="C5529" s="1" t="s">
        <v>15545</v>
      </c>
      <c r="D5529" s="1" t="s">
        <v>15546</v>
      </c>
      <c r="E5529" s="1" t="s">
        <v>13</v>
      </c>
      <c r="F5529" s="2">
        <v>44136</v>
      </c>
      <c r="G5529">
        <v>1995</v>
      </c>
      <c r="H5529" s="1" t="s">
        <v>91</v>
      </c>
      <c r="I5529" s="1" t="s">
        <v>16592</v>
      </c>
      <c r="J5529" s="1" t="s">
        <v>268</v>
      </c>
      <c r="K5529">
        <v>2020</v>
      </c>
    </row>
    <row r="5530" spans="1:11" x14ac:dyDescent="0.3">
      <c r="A5530" s="1" t="s">
        <v>15547</v>
      </c>
      <c r="B5530" s="1" t="s">
        <v>10</v>
      </c>
      <c r="C5530" s="1" t="s">
        <v>15548</v>
      </c>
      <c r="D5530" s="1" t="s">
        <v>6169</v>
      </c>
      <c r="E5530" s="1" t="s">
        <v>13</v>
      </c>
      <c r="F5530" s="2">
        <v>43313</v>
      </c>
      <c r="G5530">
        <v>2009</v>
      </c>
      <c r="H5530" s="1" t="s">
        <v>163</v>
      </c>
      <c r="I5530" s="1" t="s">
        <v>16623</v>
      </c>
      <c r="J5530" s="1" t="s">
        <v>46</v>
      </c>
      <c r="K5530">
        <v>2018</v>
      </c>
    </row>
    <row r="5531" spans="1:11" x14ac:dyDescent="0.3">
      <c r="A5531" s="1" t="s">
        <v>15549</v>
      </c>
      <c r="B5531" s="1" t="s">
        <v>10</v>
      </c>
      <c r="C5531" s="1" t="s">
        <v>15550</v>
      </c>
      <c r="D5531" s="1" t="s">
        <v>15551</v>
      </c>
      <c r="E5531" s="1" t="s">
        <v>40</v>
      </c>
      <c r="F5531" s="2">
        <v>42870</v>
      </c>
      <c r="G5531">
        <v>2016</v>
      </c>
      <c r="H5531" s="1" t="s">
        <v>21</v>
      </c>
      <c r="I5531" s="1" t="s">
        <v>16599</v>
      </c>
      <c r="J5531" s="1" t="s">
        <v>131</v>
      </c>
      <c r="K5531">
        <v>2017</v>
      </c>
    </row>
    <row r="5532" spans="1:11" x14ac:dyDescent="0.3">
      <c r="A5532" s="1" t="s">
        <v>15552</v>
      </c>
      <c r="B5532" s="1" t="s">
        <v>10</v>
      </c>
      <c r="C5532" s="1" t="s">
        <v>15553</v>
      </c>
      <c r="D5532" s="1" t="s">
        <v>15554</v>
      </c>
      <c r="E5532" s="1" t="s">
        <v>40</v>
      </c>
      <c r="F5532" s="2">
        <v>43517</v>
      </c>
      <c r="G5532">
        <v>2018</v>
      </c>
      <c r="H5532" s="1" t="s">
        <v>21</v>
      </c>
      <c r="I5532" s="1" t="s">
        <v>16581</v>
      </c>
      <c r="J5532" s="1" t="s">
        <v>57</v>
      </c>
      <c r="K5532">
        <v>2019</v>
      </c>
    </row>
    <row r="5533" spans="1:11" x14ac:dyDescent="0.3">
      <c r="A5533" s="1" t="s">
        <v>15555</v>
      </c>
      <c r="B5533" s="1" t="s">
        <v>10</v>
      </c>
      <c r="C5533" s="1" t="s">
        <v>15556</v>
      </c>
      <c r="D5533" s="1" t="s">
        <v>15557</v>
      </c>
      <c r="E5533" s="1" t="s">
        <v>13</v>
      </c>
      <c r="F5533" s="2">
        <v>43831</v>
      </c>
      <c r="G5533">
        <v>2009</v>
      </c>
      <c r="H5533" s="1" t="s">
        <v>14</v>
      </c>
      <c r="I5533" s="1" t="s">
        <v>16599</v>
      </c>
      <c r="J5533" s="1" t="s">
        <v>254</v>
      </c>
      <c r="K5533">
        <v>2020</v>
      </c>
    </row>
    <row r="5534" spans="1:11" x14ac:dyDescent="0.3">
      <c r="A5534" s="1" t="s">
        <v>15558</v>
      </c>
      <c r="B5534" s="1" t="s">
        <v>10</v>
      </c>
      <c r="C5534" s="1" t="s">
        <v>15559</v>
      </c>
      <c r="D5534" s="1" t="s">
        <v>10533</v>
      </c>
      <c r="E5534" s="1" t="s">
        <v>13</v>
      </c>
      <c r="F5534" s="2">
        <v>42559</v>
      </c>
      <c r="G5534">
        <v>2015</v>
      </c>
      <c r="H5534" s="1" t="s">
        <v>21</v>
      </c>
      <c r="I5534" s="1" t="s">
        <v>16601</v>
      </c>
      <c r="J5534" s="1" t="s">
        <v>6124</v>
      </c>
      <c r="K5534">
        <v>2016</v>
      </c>
    </row>
    <row r="5535" spans="1:11" x14ac:dyDescent="0.3">
      <c r="A5535" s="1" t="s">
        <v>15560</v>
      </c>
      <c r="B5535" s="1" t="s">
        <v>10</v>
      </c>
      <c r="C5535" s="1" t="s">
        <v>15561</v>
      </c>
      <c r="D5535" s="1" t="s">
        <v>15562</v>
      </c>
      <c r="E5535" s="1" t="s">
        <v>40</v>
      </c>
      <c r="F5535" s="2">
        <v>43653</v>
      </c>
      <c r="G5535">
        <v>2011</v>
      </c>
      <c r="H5535" s="1" t="s">
        <v>14</v>
      </c>
      <c r="I5535" s="1" t="s">
        <v>16591</v>
      </c>
      <c r="J5535" s="1" t="s">
        <v>57</v>
      </c>
      <c r="K5535">
        <v>2019</v>
      </c>
    </row>
    <row r="5536" spans="1:11" x14ac:dyDescent="0.3">
      <c r="A5536" s="1" t="s">
        <v>15563</v>
      </c>
      <c r="B5536" s="1" t="s">
        <v>10</v>
      </c>
      <c r="C5536" s="1" t="s">
        <v>15564</v>
      </c>
      <c r="D5536" s="1" t="s">
        <v>15565</v>
      </c>
      <c r="E5536" s="1" t="s">
        <v>20</v>
      </c>
      <c r="F5536" s="2">
        <v>43102</v>
      </c>
      <c r="G5536">
        <v>2015</v>
      </c>
      <c r="H5536" s="1" t="s">
        <v>41</v>
      </c>
      <c r="I5536" s="1" t="s">
        <v>16706</v>
      </c>
      <c r="J5536" s="1" t="s">
        <v>92</v>
      </c>
      <c r="K5536">
        <v>2018</v>
      </c>
    </row>
    <row r="5537" spans="1:11" x14ac:dyDescent="0.3">
      <c r="A5537" s="1" t="s">
        <v>15566</v>
      </c>
      <c r="B5537" s="1" t="s">
        <v>10</v>
      </c>
      <c r="C5537" s="1" t="s">
        <v>15567</v>
      </c>
      <c r="D5537" s="1" t="s">
        <v>15568</v>
      </c>
      <c r="E5537" s="1" t="s">
        <v>13</v>
      </c>
      <c r="F5537" s="2">
        <v>43532</v>
      </c>
      <c r="G5537">
        <v>2007</v>
      </c>
      <c r="H5537" s="1" t="s">
        <v>14</v>
      </c>
      <c r="I5537" s="1" t="s">
        <v>16583</v>
      </c>
      <c r="J5537" s="1" t="s">
        <v>380</v>
      </c>
      <c r="K5537">
        <v>2019</v>
      </c>
    </row>
    <row r="5538" spans="1:11" x14ac:dyDescent="0.3">
      <c r="A5538" s="1" t="s">
        <v>15569</v>
      </c>
      <c r="B5538" s="1" t="s">
        <v>10</v>
      </c>
      <c r="C5538" s="1" t="s">
        <v>15570</v>
      </c>
      <c r="D5538" s="1" t="s">
        <v>12094</v>
      </c>
      <c r="E5538" s="1" t="s">
        <v>935</v>
      </c>
      <c r="F5538" s="2">
        <v>43403</v>
      </c>
      <c r="G5538">
        <v>2013</v>
      </c>
      <c r="H5538" s="1" t="s">
        <v>31</v>
      </c>
      <c r="I5538" s="1" t="s">
        <v>16561</v>
      </c>
      <c r="J5538" s="1" t="s">
        <v>57</v>
      </c>
      <c r="K5538">
        <v>2018</v>
      </c>
    </row>
    <row r="5539" spans="1:11" x14ac:dyDescent="0.3">
      <c r="A5539" s="1" t="s">
        <v>15571</v>
      </c>
      <c r="B5539" s="1" t="s">
        <v>10</v>
      </c>
      <c r="C5539" s="1" t="s">
        <v>15572</v>
      </c>
      <c r="D5539" s="1" t="s">
        <v>15573</v>
      </c>
      <c r="E5539" s="1" t="s">
        <v>13</v>
      </c>
      <c r="F5539" s="2">
        <v>43344</v>
      </c>
      <c r="G5539">
        <v>2017</v>
      </c>
      <c r="H5539" s="1" t="s">
        <v>14</v>
      </c>
      <c r="I5539" s="1" t="s">
        <v>16607</v>
      </c>
      <c r="J5539" s="1" t="s">
        <v>168</v>
      </c>
      <c r="K5539">
        <v>2018</v>
      </c>
    </row>
    <row r="5540" spans="1:11" x14ac:dyDescent="0.3">
      <c r="A5540" s="1" t="s">
        <v>15574</v>
      </c>
      <c r="B5540" s="1" t="s">
        <v>10</v>
      </c>
      <c r="C5540" s="1" t="s">
        <v>15575</v>
      </c>
      <c r="D5540" s="1" t="s">
        <v>3912</v>
      </c>
      <c r="E5540" s="1" t="s">
        <v>40</v>
      </c>
      <c r="F5540" s="2">
        <v>43253</v>
      </c>
      <c r="G5540">
        <v>2010</v>
      </c>
      <c r="H5540" s="1" t="s">
        <v>163</v>
      </c>
      <c r="I5540" s="1" t="s">
        <v>16622</v>
      </c>
      <c r="J5540" s="1" t="s">
        <v>57</v>
      </c>
      <c r="K5540">
        <v>2018</v>
      </c>
    </row>
    <row r="5541" spans="1:11" x14ac:dyDescent="0.3">
      <c r="A5541" s="1" t="s">
        <v>15576</v>
      </c>
      <c r="B5541" s="1" t="s">
        <v>10</v>
      </c>
      <c r="C5541" s="1" t="s">
        <v>15577</v>
      </c>
      <c r="D5541" s="1" t="s">
        <v>15578</v>
      </c>
      <c r="E5541" s="1" t="s">
        <v>13</v>
      </c>
      <c r="F5541" s="2">
        <v>43709</v>
      </c>
      <c r="G5541">
        <v>2006</v>
      </c>
      <c r="H5541" s="1" t="s">
        <v>91</v>
      </c>
      <c r="I5541" s="1" t="s">
        <v>16595</v>
      </c>
      <c r="J5541" s="1" t="s">
        <v>1178</v>
      </c>
      <c r="K5541">
        <v>2019</v>
      </c>
    </row>
    <row r="5542" spans="1:11" x14ac:dyDescent="0.3">
      <c r="A5542" s="1" t="s">
        <v>15579</v>
      </c>
      <c r="B5542" s="1" t="s">
        <v>10</v>
      </c>
      <c r="C5542" s="1" t="s">
        <v>15580</v>
      </c>
      <c r="D5542" s="1" t="s">
        <v>15581</v>
      </c>
      <c r="E5542" s="1" t="s">
        <v>13</v>
      </c>
      <c r="F5542" s="2">
        <v>43255</v>
      </c>
      <c r="G5542">
        <v>2017</v>
      </c>
      <c r="H5542" s="1" t="s">
        <v>91</v>
      </c>
      <c r="I5542" s="1" t="s">
        <v>16634</v>
      </c>
      <c r="J5542" s="1" t="s">
        <v>15582</v>
      </c>
      <c r="K5542">
        <v>2018</v>
      </c>
    </row>
    <row r="5543" spans="1:11" x14ac:dyDescent="0.3">
      <c r="A5543" s="1" t="s">
        <v>15583</v>
      </c>
      <c r="B5543" s="1" t="s">
        <v>10</v>
      </c>
      <c r="C5543" s="1" t="s">
        <v>15584</v>
      </c>
      <c r="D5543" s="1" t="s">
        <v>15585</v>
      </c>
      <c r="E5543" s="1" t="s">
        <v>622</v>
      </c>
      <c r="F5543" s="2">
        <v>42736</v>
      </c>
      <c r="G5543">
        <v>2016</v>
      </c>
      <c r="H5543" s="1" t="s">
        <v>21</v>
      </c>
      <c r="I5543" s="1" t="s">
        <v>16613</v>
      </c>
      <c r="J5543" s="1" t="s">
        <v>92</v>
      </c>
      <c r="K5543">
        <v>2017</v>
      </c>
    </row>
    <row r="5544" spans="1:11" x14ac:dyDescent="0.3">
      <c r="A5544" s="1" t="s">
        <v>15586</v>
      </c>
      <c r="B5544" s="1" t="s">
        <v>10</v>
      </c>
      <c r="C5544" s="1" t="s">
        <v>15587</v>
      </c>
      <c r="D5544" s="1" t="s">
        <v>15588</v>
      </c>
      <c r="E5544" s="1" t="s">
        <v>330</v>
      </c>
      <c r="F5544" s="2">
        <v>42675</v>
      </c>
      <c r="G5544">
        <v>1992</v>
      </c>
      <c r="H5544" s="1" t="s">
        <v>163</v>
      </c>
      <c r="I5544" s="1" t="s">
        <v>16606</v>
      </c>
      <c r="J5544" s="1" t="s">
        <v>409</v>
      </c>
      <c r="K5544">
        <v>2016</v>
      </c>
    </row>
    <row r="5545" spans="1:11" x14ac:dyDescent="0.3">
      <c r="A5545" s="1" t="s">
        <v>15589</v>
      </c>
      <c r="B5545" s="1" t="s">
        <v>10</v>
      </c>
      <c r="C5545" s="1" t="s">
        <v>15590</v>
      </c>
      <c r="D5545" s="1" t="s">
        <v>10553</v>
      </c>
      <c r="E5545" s="1" t="s">
        <v>20</v>
      </c>
      <c r="F5545" s="2">
        <v>43709</v>
      </c>
      <c r="G5545">
        <v>2010</v>
      </c>
      <c r="H5545" s="1" t="s">
        <v>14</v>
      </c>
      <c r="I5545" s="1" t="s">
        <v>16600</v>
      </c>
      <c r="J5545" s="1" t="s">
        <v>6124</v>
      </c>
      <c r="K5545">
        <v>2019</v>
      </c>
    </row>
    <row r="5546" spans="1:11" x14ac:dyDescent="0.3">
      <c r="A5546" s="1" t="s">
        <v>15591</v>
      </c>
      <c r="B5546" s="1" t="s">
        <v>10</v>
      </c>
      <c r="C5546" s="1" t="s">
        <v>15592</v>
      </c>
      <c r="D5546" s="1" t="s">
        <v>2687</v>
      </c>
      <c r="E5546" s="1" t="s">
        <v>13</v>
      </c>
      <c r="F5546" s="2">
        <v>43843</v>
      </c>
      <c r="G5546">
        <v>2016</v>
      </c>
      <c r="H5546" s="1" t="s">
        <v>163</v>
      </c>
      <c r="I5546" s="1" t="s">
        <v>16571</v>
      </c>
      <c r="J5546" s="1" t="s">
        <v>247</v>
      </c>
      <c r="K5546">
        <v>2020</v>
      </c>
    </row>
    <row r="5547" spans="1:11" x14ac:dyDescent="0.3">
      <c r="A5547" s="1" t="s">
        <v>15593</v>
      </c>
      <c r="B5547" s="1" t="s">
        <v>10</v>
      </c>
      <c r="C5547" s="1" t="s">
        <v>15594</v>
      </c>
      <c r="D5547" s="1" t="s">
        <v>15425</v>
      </c>
      <c r="E5547" s="1" t="s">
        <v>30</v>
      </c>
      <c r="F5547" s="2">
        <v>43455</v>
      </c>
      <c r="G5547">
        <v>2018</v>
      </c>
      <c r="H5547" s="1" t="s">
        <v>21</v>
      </c>
      <c r="I5547" s="1" t="s">
        <v>16643</v>
      </c>
      <c r="J5547" s="1" t="s">
        <v>130</v>
      </c>
      <c r="K5547">
        <v>2018</v>
      </c>
    </row>
    <row r="5548" spans="1:11" x14ac:dyDescent="0.3">
      <c r="A5548" s="1" t="s">
        <v>15595</v>
      </c>
      <c r="B5548" s="1" t="s">
        <v>10</v>
      </c>
      <c r="C5548" s="1" t="s">
        <v>15596</v>
      </c>
      <c r="D5548" s="1" t="s">
        <v>15597</v>
      </c>
      <c r="E5548" s="1" t="s">
        <v>40</v>
      </c>
      <c r="F5548" s="2">
        <v>42516</v>
      </c>
      <c r="G5548">
        <v>2014</v>
      </c>
      <c r="H5548" s="1" t="s">
        <v>31</v>
      </c>
      <c r="I5548" s="1" t="s">
        <v>16592</v>
      </c>
      <c r="J5548" s="1" t="s">
        <v>15</v>
      </c>
      <c r="K5548">
        <v>2016</v>
      </c>
    </row>
    <row r="5549" spans="1:11" x14ac:dyDescent="0.3">
      <c r="A5549" s="1" t="s">
        <v>15598</v>
      </c>
      <c r="B5549" s="1" t="s">
        <v>10</v>
      </c>
      <c r="C5549" s="1" t="s">
        <v>15599</v>
      </c>
      <c r="D5549" s="1" t="s">
        <v>15600</v>
      </c>
      <c r="E5549" s="1" t="s">
        <v>13</v>
      </c>
      <c r="F5549" s="2">
        <v>43576</v>
      </c>
      <c r="G5549">
        <v>2018</v>
      </c>
      <c r="H5549" s="1" t="s">
        <v>41</v>
      </c>
      <c r="I5549" s="1" t="s">
        <v>16651</v>
      </c>
      <c r="J5549" s="1" t="s">
        <v>15</v>
      </c>
      <c r="K5549">
        <v>2019</v>
      </c>
    </row>
    <row r="5550" spans="1:11" x14ac:dyDescent="0.3">
      <c r="A5550" s="1" t="s">
        <v>15601</v>
      </c>
      <c r="B5550" s="1" t="s">
        <v>10</v>
      </c>
      <c r="C5550" s="1" t="s">
        <v>15602</v>
      </c>
      <c r="D5550" s="1" t="s">
        <v>15603</v>
      </c>
      <c r="E5550" s="1" t="s">
        <v>13</v>
      </c>
      <c r="F5550" s="2">
        <v>43764</v>
      </c>
      <c r="G5550">
        <v>2019</v>
      </c>
      <c r="H5550" s="1" t="s">
        <v>91</v>
      </c>
      <c r="I5550" s="1" t="s">
        <v>16600</v>
      </c>
      <c r="J5550" s="1" t="s">
        <v>766</v>
      </c>
      <c r="K5550">
        <v>2019</v>
      </c>
    </row>
    <row r="5551" spans="1:11" x14ac:dyDescent="0.3">
      <c r="A5551" s="1" t="s">
        <v>15604</v>
      </c>
      <c r="B5551" s="1" t="s">
        <v>10</v>
      </c>
      <c r="C5551" s="1" t="s">
        <v>15605</v>
      </c>
      <c r="D5551" s="1" t="s">
        <v>423</v>
      </c>
      <c r="E5551" s="1" t="s">
        <v>13</v>
      </c>
      <c r="F5551" s="2">
        <v>43070</v>
      </c>
      <c r="G5551">
        <v>2017</v>
      </c>
      <c r="H5551" s="1" t="s">
        <v>21</v>
      </c>
      <c r="I5551" s="1" t="s">
        <v>16567</v>
      </c>
      <c r="J5551" s="1" t="s">
        <v>15</v>
      </c>
      <c r="K5551">
        <v>2017</v>
      </c>
    </row>
    <row r="5552" spans="1:11" x14ac:dyDescent="0.3">
      <c r="A5552" s="1" t="s">
        <v>15606</v>
      </c>
      <c r="B5552" s="1" t="s">
        <v>10</v>
      </c>
      <c r="C5552" s="1" t="s">
        <v>15607</v>
      </c>
      <c r="D5552" s="1" t="s">
        <v>11010</v>
      </c>
      <c r="E5552" s="1" t="s">
        <v>50</v>
      </c>
      <c r="F5552" s="2">
        <v>43556</v>
      </c>
      <c r="G5552">
        <v>2016</v>
      </c>
      <c r="H5552" s="1" t="s">
        <v>41</v>
      </c>
      <c r="I5552" s="1" t="s">
        <v>16622</v>
      </c>
      <c r="J5552" s="1" t="s">
        <v>242</v>
      </c>
      <c r="K5552">
        <v>2019</v>
      </c>
    </row>
    <row r="5553" spans="1:11" x14ac:dyDescent="0.3">
      <c r="A5553" s="1" t="s">
        <v>15608</v>
      </c>
      <c r="B5553" s="1" t="s">
        <v>10</v>
      </c>
      <c r="C5553" s="1" t="s">
        <v>15609</v>
      </c>
      <c r="D5553" s="1" t="s">
        <v>5421</v>
      </c>
      <c r="E5553" s="1" t="s">
        <v>384</v>
      </c>
      <c r="F5553" s="2">
        <v>43457</v>
      </c>
      <c r="G5553">
        <v>2017</v>
      </c>
      <c r="H5553" s="1" t="s">
        <v>163</v>
      </c>
      <c r="I5553" s="1" t="s">
        <v>16638</v>
      </c>
      <c r="J5553" s="1" t="s">
        <v>582</v>
      </c>
      <c r="K5553">
        <v>2018</v>
      </c>
    </row>
    <row r="5554" spans="1:11" x14ac:dyDescent="0.3">
      <c r="A5554" s="1" t="s">
        <v>15610</v>
      </c>
      <c r="B5554" s="1" t="s">
        <v>10</v>
      </c>
      <c r="C5554" s="1" t="s">
        <v>15611</v>
      </c>
      <c r="D5554" s="1" t="s">
        <v>15612</v>
      </c>
      <c r="E5554" s="1" t="s">
        <v>13</v>
      </c>
      <c r="F5554" s="2">
        <v>43435</v>
      </c>
      <c r="G5554">
        <v>2018</v>
      </c>
      <c r="H5554" s="1" t="s">
        <v>91</v>
      </c>
      <c r="I5554" s="1" t="s">
        <v>16608</v>
      </c>
      <c r="J5554" s="1" t="s">
        <v>268</v>
      </c>
      <c r="K5554">
        <v>2018</v>
      </c>
    </row>
    <row r="5555" spans="1:11" x14ac:dyDescent="0.3">
      <c r="A5555" s="1" t="s">
        <v>15613</v>
      </c>
      <c r="B5555" s="1" t="s">
        <v>10</v>
      </c>
      <c r="C5555" s="1" t="s">
        <v>15614</v>
      </c>
      <c r="D5555" s="1" t="s">
        <v>15615</v>
      </c>
      <c r="E5555" s="1" t="s">
        <v>20</v>
      </c>
      <c r="F5555" s="2">
        <v>44141</v>
      </c>
      <c r="G5555">
        <v>2015</v>
      </c>
      <c r="H5555" s="1" t="s">
        <v>91</v>
      </c>
      <c r="I5555" s="1" t="s">
        <v>16641</v>
      </c>
      <c r="J5555" s="1" t="s">
        <v>83</v>
      </c>
      <c r="K5555">
        <v>2020</v>
      </c>
    </row>
    <row r="5556" spans="1:11" x14ac:dyDescent="0.3">
      <c r="A5556" s="1" t="s">
        <v>15616</v>
      </c>
      <c r="B5556" s="1" t="s">
        <v>10</v>
      </c>
      <c r="C5556" s="1" t="s">
        <v>15617</v>
      </c>
      <c r="D5556" s="1" t="s">
        <v>1161</v>
      </c>
      <c r="E5556" s="1" t="s">
        <v>56</v>
      </c>
      <c r="F5556" s="2">
        <v>43539</v>
      </c>
      <c r="G5556">
        <v>2006</v>
      </c>
      <c r="H5556" s="1" t="s">
        <v>163</v>
      </c>
      <c r="I5556" s="1" t="s">
        <v>16669</v>
      </c>
      <c r="J5556" s="1" t="s">
        <v>131</v>
      </c>
      <c r="K5556">
        <v>2019</v>
      </c>
    </row>
    <row r="5557" spans="1:11" x14ac:dyDescent="0.3">
      <c r="A5557" s="1" t="s">
        <v>15618</v>
      </c>
      <c r="B5557" s="1" t="s">
        <v>10</v>
      </c>
      <c r="C5557" s="1" t="s">
        <v>15619</v>
      </c>
      <c r="D5557" s="1" t="s">
        <v>4990</v>
      </c>
      <c r="E5557" s="1" t="s">
        <v>2111</v>
      </c>
      <c r="F5557" s="2">
        <v>43436</v>
      </c>
      <c r="G5557">
        <v>2015</v>
      </c>
      <c r="H5557" s="1" t="s">
        <v>163</v>
      </c>
      <c r="I5557" s="1" t="s">
        <v>16616</v>
      </c>
      <c r="J5557" s="1" t="s">
        <v>103</v>
      </c>
      <c r="K5557">
        <v>2018</v>
      </c>
    </row>
    <row r="5558" spans="1:11" x14ac:dyDescent="0.3">
      <c r="A5558" s="1" t="s">
        <v>15620</v>
      </c>
      <c r="B5558" s="1" t="s">
        <v>10</v>
      </c>
      <c r="C5558" s="1" t="s">
        <v>15621</v>
      </c>
      <c r="D5558" s="1" t="s">
        <v>15622</v>
      </c>
      <c r="E5558" s="1" t="s">
        <v>2111</v>
      </c>
      <c r="F5558" s="2">
        <v>43335</v>
      </c>
      <c r="G5558">
        <v>2017</v>
      </c>
      <c r="H5558" s="1" t="s">
        <v>163</v>
      </c>
      <c r="I5558" s="1" t="s">
        <v>16606</v>
      </c>
      <c r="J5558" s="1" t="s">
        <v>523</v>
      </c>
      <c r="K5558">
        <v>2018</v>
      </c>
    </row>
    <row r="5559" spans="1:11" x14ac:dyDescent="0.3">
      <c r="A5559" s="1" t="s">
        <v>15623</v>
      </c>
      <c r="B5559" s="1" t="s">
        <v>10</v>
      </c>
      <c r="C5559" s="1" t="s">
        <v>15624</v>
      </c>
      <c r="D5559" s="1" t="s">
        <v>15625</v>
      </c>
      <c r="E5559" s="1" t="s">
        <v>13</v>
      </c>
      <c r="F5559" s="2">
        <v>43639</v>
      </c>
      <c r="G5559">
        <v>2019</v>
      </c>
      <c r="H5559" s="1" t="s">
        <v>31</v>
      </c>
      <c r="I5559" s="1" t="s">
        <v>16567</v>
      </c>
      <c r="J5559" s="1" t="s">
        <v>8691</v>
      </c>
      <c r="K5559">
        <v>2019</v>
      </c>
    </row>
    <row r="5560" spans="1:11" x14ac:dyDescent="0.3">
      <c r="A5560" s="1" t="s">
        <v>15626</v>
      </c>
      <c r="B5560" s="1" t="s">
        <v>10</v>
      </c>
      <c r="C5560" s="1" t="s">
        <v>15627</v>
      </c>
      <c r="D5560" s="1" t="s">
        <v>15628</v>
      </c>
      <c r="E5560" s="1" t="s">
        <v>13</v>
      </c>
      <c r="F5560" s="2">
        <v>43789</v>
      </c>
      <c r="G5560">
        <v>1974</v>
      </c>
      <c r="H5560" s="1" t="s">
        <v>163</v>
      </c>
      <c r="I5560" s="1" t="s">
        <v>16625</v>
      </c>
      <c r="J5560" s="1" t="s">
        <v>15629</v>
      </c>
      <c r="K5560">
        <v>2019</v>
      </c>
    </row>
    <row r="5561" spans="1:11" x14ac:dyDescent="0.3">
      <c r="A5561" s="1" t="s">
        <v>15630</v>
      </c>
      <c r="B5561" s="1" t="s">
        <v>10</v>
      </c>
      <c r="C5561" s="1" t="s">
        <v>15631</v>
      </c>
      <c r="D5561" s="1" t="s">
        <v>15632</v>
      </c>
      <c r="E5561" s="1" t="s">
        <v>13</v>
      </c>
      <c r="F5561" s="2">
        <v>43495</v>
      </c>
      <c r="G5561">
        <v>2008</v>
      </c>
      <c r="H5561" s="1" t="s">
        <v>91</v>
      </c>
      <c r="I5561" s="1" t="s">
        <v>16607</v>
      </c>
      <c r="J5561" s="1" t="s">
        <v>15633</v>
      </c>
      <c r="K5561">
        <v>2019</v>
      </c>
    </row>
    <row r="5562" spans="1:11" x14ac:dyDescent="0.3">
      <c r="A5562" s="1" t="s">
        <v>15634</v>
      </c>
      <c r="B5562" s="1" t="s">
        <v>10</v>
      </c>
      <c r="C5562" s="1" t="s">
        <v>15635</v>
      </c>
      <c r="D5562" s="1" t="s">
        <v>15636</v>
      </c>
      <c r="E5562" s="1" t="s">
        <v>6385</v>
      </c>
      <c r="F5562" s="2">
        <v>42426</v>
      </c>
      <c r="G5562">
        <v>2014</v>
      </c>
      <c r="H5562" s="1" t="s">
        <v>14</v>
      </c>
      <c r="I5562" s="1" t="s">
        <v>16581</v>
      </c>
      <c r="J5562" s="1" t="s">
        <v>92</v>
      </c>
      <c r="K5562">
        <v>2016</v>
      </c>
    </row>
    <row r="5563" spans="1:11" x14ac:dyDescent="0.3">
      <c r="A5563" s="1" t="s">
        <v>15637</v>
      </c>
      <c r="B5563" s="1" t="s">
        <v>10</v>
      </c>
      <c r="C5563" s="1" t="s">
        <v>15638</v>
      </c>
      <c r="D5563" s="1" t="s">
        <v>1730</v>
      </c>
      <c r="E5563" s="1" t="s">
        <v>588</v>
      </c>
      <c r="F5563" s="2">
        <v>43831</v>
      </c>
      <c r="G5563">
        <v>2003</v>
      </c>
      <c r="H5563" s="1" t="s">
        <v>14</v>
      </c>
      <c r="I5563" s="1" t="s">
        <v>16766</v>
      </c>
      <c r="J5563" s="1" t="s">
        <v>313</v>
      </c>
      <c r="K5563">
        <v>2020</v>
      </c>
    </row>
    <row r="5564" spans="1:11" x14ac:dyDescent="0.3">
      <c r="A5564" s="1" t="s">
        <v>15639</v>
      </c>
      <c r="B5564" s="1" t="s">
        <v>10</v>
      </c>
      <c r="C5564" s="1" t="s">
        <v>15640</v>
      </c>
      <c r="D5564" s="1" t="s">
        <v>1730</v>
      </c>
      <c r="E5564" s="1" t="s">
        <v>588</v>
      </c>
      <c r="F5564" s="2">
        <v>43831</v>
      </c>
      <c r="G5564">
        <v>2002</v>
      </c>
      <c r="H5564" s="1" t="s">
        <v>14</v>
      </c>
      <c r="I5564" s="1" t="s">
        <v>16757</v>
      </c>
      <c r="J5564" s="1" t="s">
        <v>313</v>
      </c>
      <c r="K5564">
        <v>2020</v>
      </c>
    </row>
    <row r="5565" spans="1:11" x14ac:dyDescent="0.3">
      <c r="A5565" s="1" t="s">
        <v>15641</v>
      </c>
      <c r="B5565" s="1" t="s">
        <v>10</v>
      </c>
      <c r="C5565" s="1" t="s">
        <v>15642</v>
      </c>
      <c r="D5565" s="1" t="s">
        <v>15643</v>
      </c>
      <c r="E5565" s="1" t="s">
        <v>40</v>
      </c>
      <c r="F5565" s="2">
        <v>43789</v>
      </c>
      <c r="G5565">
        <v>2008</v>
      </c>
      <c r="H5565" s="1" t="s">
        <v>14</v>
      </c>
      <c r="I5565" s="1" t="s">
        <v>16567</v>
      </c>
      <c r="J5565" s="1" t="s">
        <v>3243</v>
      </c>
      <c r="K5565">
        <v>2019</v>
      </c>
    </row>
    <row r="5566" spans="1:11" x14ac:dyDescent="0.3">
      <c r="A5566" s="1" t="s">
        <v>15644</v>
      </c>
      <c r="B5566" s="1" t="s">
        <v>10</v>
      </c>
      <c r="C5566" s="1" t="s">
        <v>15645</v>
      </c>
      <c r="D5566" s="1" t="s">
        <v>15646</v>
      </c>
      <c r="E5566" s="1" t="s">
        <v>40</v>
      </c>
      <c r="F5566" s="2">
        <v>42789</v>
      </c>
      <c r="G5566">
        <v>2016</v>
      </c>
      <c r="H5566" s="1" t="s">
        <v>41</v>
      </c>
      <c r="I5566" s="1" t="s">
        <v>16595</v>
      </c>
      <c r="J5566" s="1" t="s">
        <v>92</v>
      </c>
      <c r="K5566">
        <v>2017</v>
      </c>
    </row>
    <row r="5567" spans="1:11" x14ac:dyDescent="0.3">
      <c r="A5567" s="1" t="s">
        <v>15647</v>
      </c>
      <c r="B5567" s="1" t="s">
        <v>10</v>
      </c>
      <c r="C5567" s="1" t="s">
        <v>15648</v>
      </c>
      <c r="D5567" s="1" t="s">
        <v>15649</v>
      </c>
      <c r="E5567" s="1" t="s">
        <v>819</v>
      </c>
      <c r="F5567" s="2">
        <v>43739</v>
      </c>
      <c r="G5567">
        <v>1982</v>
      </c>
      <c r="H5567" s="1" t="s">
        <v>41</v>
      </c>
      <c r="I5567" s="1" t="s">
        <v>16631</v>
      </c>
      <c r="J5567" s="1" t="s">
        <v>57</v>
      </c>
      <c r="K5567">
        <v>2019</v>
      </c>
    </row>
    <row r="5568" spans="1:11" x14ac:dyDescent="0.3">
      <c r="A5568" s="1" t="s">
        <v>15650</v>
      </c>
      <c r="B5568" s="1" t="s">
        <v>10</v>
      </c>
      <c r="C5568" s="1" t="s">
        <v>15651</v>
      </c>
      <c r="D5568" s="1" t="s">
        <v>15652</v>
      </c>
      <c r="E5568" s="1" t="s">
        <v>391</v>
      </c>
      <c r="F5568" s="2">
        <v>43328</v>
      </c>
      <c r="G5568">
        <v>1993</v>
      </c>
      <c r="H5568" s="1" t="s">
        <v>41</v>
      </c>
      <c r="I5568" s="1" t="s">
        <v>16608</v>
      </c>
      <c r="J5568" s="1" t="s">
        <v>507</v>
      </c>
      <c r="K5568">
        <v>2018</v>
      </c>
    </row>
    <row r="5569" spans="1:11" x14ac:dyDescent="0.3">
      <c r="A5569" s="1" t="s">
        <v>15653</v>
      </c>
      <c r="B5569" s="1" t="s">
        <v>10</v>
      </c>
      <c r="C5569" s="1" t="s">
        <v>15654</v>
      </c>
      <c r="D5569" s="1" t="s">
        <v>15655</v>
      </c>
      <c r="E5569" s="1" t="s">
        <v>13</v>
      </c>
      <c r="F5569" s="2">
        <v>43214</v>
      </c>
      <c r="G5569">
        <v>2017</v>
      </c>
      <c r="H5569" s="1" t="s">
        <v>31</v>
      </c>
      <c r="I5569" s="1" t="s">
        <v>16561</v>
      </c>
      <c r="J5569" s="1" t="s">
        <v>15</v>
      </c>
      <c r="K5569">
        <v>2018</v>
      </c>
    </row>
    <row r="5570" spans="1:11" x14ac:dyDescent="0.3">
      <c r="A5570" s="1" t="s">
        <v>15656</v>
      </c>
      <c r="B5570" s="1" t="s">
        <v>10</v>
      </c>
      <c r="C5570" s="1" t="s">
        <v>15657</v>
      </c>
      <c r="D5570" s="1" t="s">
        <v>15658</v>
      </c>
      <c r="E5570" s="1" t="s">
        <v>13</v>
      </c>
      <c r="F5570" s="2">
        <v>43112</v>
      </c>
      <c r="G5570">
        <v>2009</v>
      </c>
      <c r="H5570" s="1" t="s">
        <v>41</v>
      </c>
      <c r="I5570" s="1" t="s">
        <v>16644</v>
      </c>
      <c r="J5570" s="1" t="s">
        <v>169</v>
      </c>
      <c r="K5570">
        <v>2018</v>
      </c>
    </row>
    <row r="5571" spans="1:11" x14ac:dyDescent="0.3">
      <c r="A5571" s="1" t="s">
        <v>15659</v>
      </c>
      <c r="B5571" s="1" t="s">
        <v>10</v>
      </c>
      <c r="C5571" s="1" t="s">
        <v>15660</v>
      </c>
      <c r="D5571" s="1" t="s">
        <v>350</v>
      </c>
      <c r="E5571" s="1" t="s">
        <v>13</v>
      </c>
      <c r="F5571" s="2">
        <v>43831</v>
      </c>
      <c r="G5571">
        <v>1998</v>
      </c>
      <c r="H5571" s="1" t="s">
        <v>14</v>
      </c>
      <c r="I5571" s="1" t="s">
        <v>16669</v>
      </c>
      <c r="J5571" s="1" t="s">
        <v>1162</v>
      </c>
      <c r="K5571">
        <v>2020</v>
      </c>
    </row>
    <row r="5572" spans="1:11" x14ac:dyDescent="0.3">
      <c r="A5572" s="1" t="s">
        <v>15661</v>
      </c>
      <c r="B5572" s="1" t="s">
        <v>10</v>
      </c>
      <c r="C5572" s="1" t="s">
        <v>15662</v>
      </c>
      <c r="D5572" s="1" t="s">
        <v>15663</v>
      </c>
      <c r="E5572" s="1" t="s">
        <v>13</v>
      </c>
      <c r="F5572" s="2">
        <v>43770</v>
      </c>
      <c r="G5572">
        <v>1999</v>
      </c>
      <c r="H5572" s="1" t="s">
        <v>163</v>
      </c>
      <c r="I5572" s="1" t="s">
        <v>16646</v>
      </c>
      <c r="J5572" s="1" t="s">
        <v>313</v>
      </c>
      <c r="K5572">
        <v>2019</v>
      </c>
    </row>
    <row r="5573" spans="1:11" x14ac:dyDescent="0.3">
      <c r="A5573" s="1" t="s">
        <v>15664</v>
      </c>
      <c r="B5573" s="1" t="s">
        <v>10</v>
      </c>
      <c r="C5573" s="1" t="s">
        <v>15665</v>
      </c>
      <c r="D5573" s="1" t="s">
        <v>15663</v>
      </c>
      <c r="E5573" s="1" t="s">
        <v>13</v>
      </c>
      <c r="F5573" s="2">
        <v>43770</v>
      </c>
      <c r="G5573">
        <v>2003</v>
      </c>
      <c r="H5573" s="1" t="s">
        <v>163</v>
      </c>
      <c r="I5573" s="1" t="s">
        <v>16669</v>
      </c>
      <c r="J5573" s="1" t="s">
        <v>313</v>
      </c>
      <c r="K5573">
        <v>2019</v>
      </c>
    </row>
    <row r="5574" spans="1:11" x14ac:dyDescent="0.3">
      <c r="A5574" s="1" t="s">
        <v>15666</v>
      </c>
      <c r="B5574" s="1" t="s">
        <v>10</v>
      </c>
      <c r="C5574" s="1" t="s">
        <v>15667</v>
      </c>
      <c r="D5574" s="1" t="s">
        <v>15663</v>
      </c>
      <c r="E5574" s="1" t="s">
        <v>13</v>
      </c>
      <c r="F5574" s="2">
        <v>43770</v>
      </c>
      <c r="G5574">
        <v>2003</v>
      </c>
      <c r="H5574" s="1" t="s">
        <v>163</v>
      </c>
      <c r="I5574" s="1" t="s">
        <v>16642</v>
      </c>
      <c r="J5574" s="1" t="s">
        <v>313</v>
      </c>
      <c r="K5574">
        <v>2019</v>
      </c>
    </row>
    <row r="5575" spans="1:11" x14ac:dyDescent="0.3">
      <c r="A5575" s="1" t="s">
        <v>15668</v>
      </c>
      <c r="B5575" s="1" t="s">
        <v>10</v>
      </c>
      <c r="C5575" s="1" t="s">
        <v>15669</v>
      </c>
      <c r="D5575" s="1" t="s">
        <v>15670</v>
      </c>
      <c r="E5575" s="1" t="s">
        <v>13</v>
      </c>
      <c r="F5575" s="2">
        <v>43574</v>
      </c>
      <c r="G5575">
        <v>2018</v>
      </c>
      <c r="H5575" s="1" t="s">
        <v>41</v>
      </c>
      <c r="I5575" s="1" t="s">
        <v>16594</v>
      </c>
      <c r="J5575" s="1" t="s">
        <v>15</v>
      </c>
      <c r="K5575">
        <v>2019</v>
      </c>
    </row>
    <row r="5576" spans="1:11" x14ac:dyDescent="0.3">
      <c r="A5576" s="1" t="s">
        <v>15671</v>
      </c>
      <c r="B5576" s="1" t="s">
        <v>10</v>
      </c>
      <c r="C5576" s="1" t="s">
        <v>15672</v>
      </c>
      <c r="D5576" s="1" t="s">
        <v>15673</v>
      </c>
      <c r="E5576" s="1" t="s">
        <v>840</v>
      </c>
      <c r="F5576" s="2">
        <v>43008</v>
      </c>
      <c r="G5576">
        <v>2017</v>
      </c>
      <c r="H5576" s="1" t="s">
        <v>21</v>
      </c>
      <c r="I5576" s="1" t="s">
        <v>16666</v>
      </c>
      <c r="J5576" s="1" t="s">
        <v>57</v>
      </c>
      <c r="K5576">
        <v>2017</v>
      </c>
    </row>
    <row r="5577" spans="1:11" x14ac:dyDescent="0.3">
      <c r="A5577" s="1" t="s">
        <v>15674</v>
      </c>
      <c r="B5577" s="1" t="s">
        <v>10</v>
      </c>
      <c r="C5577" s="1" t="s">
        <v>15675</v>
      </c>
      <c r="D5577" s="1" t="s">
        <v>15676</v>
      </c>
      <c r="E5577" s="1" t="s">
        <v>13</v>
      </c>
      <c r="F5577" s="2">
        <v>43620</v>
      </c>
      <c r="G5577">
        <v>2009</v>
      </c>
      <c r="H5577" s="1" t="s">
        <v>163</v>
      </c>
      <c r="I5577" s="1" t="s">
        <v>16587</v>
      </c>
      <c r="J5577" s="1" t="s">
        <v>77</v>
      </c>
      <c r="K5577">
        <v>2019</v>
      </c>
    </row>
    <row r="5578" spans="1:11" x14ac:dyDescent="0.3">
      <c r="A5578" s="1" t="s">
        <v>15677</v>
      </c>
      <c r="B5578" s="1" t="s">
        <v>10</v>
      </c>
      <c r="C5578" s="1" t="s">
        <v>15678</v>
      </c>
      <c r="D5578" s="1" t="s">
        <v>15679</v>
      </c>
      <c r="E5578" s="1" t="s">
        <v>6385</v>
      </c>
      <c r="F5578" s="2">
        <v>42710</v>
      </c>
      <c r="G5578">
        <v>2016</v>
      </c>
      <c r="H5578" s="1" t="s">
        <v>21</v>
      </c>
      <c r="I5578" s="1" t="s">
        <v>16566</v>
      </c>
      <c r="J5578" s="1" t="s">
        <v>36</v>
      </c>
      <c r="K5578">
        <v>2016</v>
      </c>
    </row>
    <row r="5579" spans="1:11" x14ac:dyDescent="0.3">
      <c r="A5579" s="1" t="s">
        <v>15680</v>
      </c>
      <c r="B5579" s="1" t="s">
        <v>10</v>
      </c>
      <c r="C5579" s="1" t="s">
        <v>15681</v>
      </c>
      <c r="D5579" s="1" t="s">
        <v>1154</v>
      </c>
      <c r="E5579" s="1" t="s">
        <v>13</v>
      </c>
      <c r="F5579" s="2">
        <v>43474</v>
      </c>
      <c r="G5579">
        <v>2016</v>
      </c>
      <c r="H5579" s="1" t="s">
        <v>163</v>
      </c>
      <c r="I5579" s="1" t="s">
        <v>16563</v>
      </c>
      <c r="J5579" s="1" t="s">
        <v>2263</v>
      </c>
      <c r="K5579">
        <v>2019</v>
      </c>
    </row>
    <row r="5580" spans="1:11" x14ac:dyDescent="0.3">
      <c r="A5580" s="1" t="s">
        <v>15682</v>
      </c>
      <c r="B5580" s="1" t="s">
        <v>10</v>
      </c>
      <c r="C5580" s="1" t="s">
        <v>15683</v>
      </c>
      <c r="D5580" s="1" t="s">
        <v>15684</v>
      </c>
      <c r="E5580" s="1" t="s">
        <v>13</v>
      </c>
      <c r="F5580" s="2">
        <v>43306</v>
      </c>
      <c r="G5580">
        <v>2018</v>
      </c>
      <c r="H5580" s="1" t="s">
        <v>124</v>
      </c>
      <c r="I5580" s="1" t="s">
        <v>16644</v>
      </c>
      <c r="J5580" s="1" t="s">
        <v>15</v>
      </c>
      <c r="K5580">
        <v>2018</v>
      </c>
    </row>
    <row r="5581" spans="1:11" x14ac:dyDescent="0.3">
      <c r="A5581" s="1" t="s">
        <v>15685</v>
      </c>
      <c r="B5581" s="1" t="s">
        <v>10</v>
      </c>
      <c r="C5581" s="1" t="s">
        <v>15686</v>
      </c>
      <c r="D5581" s="1" t="s">
        <v>15687</v>
      </c>
      <c r="E5581" s="1" t="s">
        <v>588</v>
      </c>
      <c r="F5581" s="2">
        <v>42353</v>
      </c>
      <c r="G5581">
        <v>2015</v>
      </c>
      <c r="H5581" s="1" t="s">
        <v>21</v>
      </c>
      <c r="I5581" s="1" t="s">
        <v>16651</v>
      </c>
      <c r="J5581" s="1" t="s">
        <v>247</v>
      </c>
      <c r="K5581">
        <v>2015</v>
      </c>
    </row>
    <row r="5582" spans="1:11" x14ac:dyDescent="0.3">
      <c r="A5582" s="1" t="s">
        <v>15688</v>
      </c>
      <c r="B5582" s="1" t="s">
        <v>10</v>
      </c>
      <c r="C5582" s="1" t="s">
        <v>15689</v>
      </c>
      <c r="D5582" s="1" t="s">
        <v>400</v>
      </c>
      <c r="E5582" s="1" t="s">
        <v>13</v>
      </c>
      <c r="F5582" s="2">
        <v>43831</v>
      </c>
      <c r="G5582">
        <v>1991</v>
      </c>
      <c r="H5582" s="1" t="s">
        <v>14</v>
      </c>
      <c r="I5582" s="1" t="s">
        <v>16608</v>
      </c>
      <c r="J5582" s="1" t="s">
        <v>77</v>
      </c>
      <c r="K5582">
        <v>2020</v>
      </c>
    </row>
    <row r="5583" spans="1:11" x14ac:dyDescent="0.3">
      <c r="A5583" s="1" t="s">
        <v>15690</v>
      </c>
      <c r="B5583" s="1" t="s">
        <v>10</v>
      </c>
      <c r="C5583" s="1" t="s">
        <v>15691</v>
      </c>
      <c r="D5583" s="1" t="s">
        <v>13834</v>
      </c>
      <c r="E5583" s="1" t="s">
        <v>13</v>
      </c>
      <c r="F5583" s="2">
        <v>44075</v>
      </c>
      <c r="G5583">
        <v>2011</v>
      </c>
      <c r="H5583" s="1" t="s">
        <v>91</v>
      </c>
      <c r="I5583" s="1" t="s">
        <v>16566</v>
      </c>
      <c r="J5583" s="1" t="s">
        <v>32</v>
      </c>
      <c r="K5583">
        <v>2020</v>
      </c>
    </row>
    <row r="5584" spans="1:11" x14ac:dyDescent="0.3">
      <c r="A5584" s="1" t="s">
        <v>15692</v>
      </c>
      <c r="B5584" s="1" t="s">
        <v>10</v>
      </c>
      <c r="C5584" s="1" t="s">
        <v>15693</v>
      </c>
      <c r="D5584" s="1" t="s">
        <v>15694</v>
      </c>
      <c r="E5584" s="1" t="s">
        <v>408</v>
      </c>
      <c r="F5584" s="2">
        <v>43282</v>
      </c>
      <c r="G5584">
        <v>2017</v>
      </c>
      <c r="H5584" s="1" t="s">
        <v>31</v>
      </c>
      <c r="I5584" s="1" t="s">
        <v>16596</v>
      </c>
      <c r="J5584" s="1" t="s">
        <v>66</v>
      </c>
      <c r="K5584">
        <v>2018</v>
      </c>
    </row>
    <row r="5585" spans="1:11" x14ac:dyDescent="0.3">
      <c r="A5585" s="1" t="s">
        <v>15695</v>
      </c>
      <c r="B5585" s="1" t="s">
        <v>10</v>
      </c>
      <c r="C5585" s="1" t="s">
        <v>15696</v>
      </c>
      <c r="D5585" s="1" t="s">
        <v>400</v>
      </c>
      <c r="E5585" s="1" t="s">
        <v>13</v>
      </c>
      <c r="F5585" s="2">
        <v>44197</v>
      </c>
      <c r="G5585">
        <v>1988</v>
      </c>
      <c r="H5585" s="1" t="s">
        <v>14</v>
      </c>
      <c r="I5585" s="1" t="s">
        <v>16608</v>
      </c>
      <c r="J5585" s="1" t="s">
        <v>354</v>
      </c>
      <c r="K5585">
        <v>2021</v>
      </c>
    </row>
    <row r="5586" spans="1:11" x14ac:dyDescent="0.3">
      <c r="A5586" s="1" t="s">
        <v>15697</v>
      </c>
      <c r="B5586" s="1" t="s">
        <v>10</v>
      </c>
      <c r="C5586" s="1" t="s">
        <v>15698</v>
      </c>
      <c r="D5586" s="1" t="s">
        <v>973</v>
      </c>
      <c r="E5586" s="1" t="s">
        <v>13</v>
      </c>
      <c r="F5586" s="2">
        <v>43831</v>
      </c>
      <c r="G5586">
        <v>1984</v>
      </c>
      <c r="H5586" s="1" t="s">
        <v>91</v>
      </c>
      <c r="I5586" s="1" t="s">
        <v>16669</v>
      </c>
      <c r="J5586" s="1" t="s">
        <v>14375</v>
      </c>
      <c r="K5586">
        <v>2020</v>
      </c>
    </row>
    <row r="5587" spans="1:11" x14ac:dyDescent="0.3">
      <c r="A5587" s="1" t="s">
        <v>15699</v>
      </c>
      <c r="B5587" s="1" t="s">
        <v>10</v>
      </c>
      <c r="C5587" s="1" t="s">
        <v>15700</v>
      </c>
      <c r="D5587" s="1" t="s">
        <v>15701</v>
      </c>
      <c r="E5587" s="1" t="s">
        <v>13</v>
      </c>
      <c r="F5587" s="2">
        <v>42825</v>
      </c>
      <c r="G5587">
        <v>1944</v>
      </c>
      <c r="H5587" s="1" t="s">
        <v>41</v>
      </c>
      <c r="I5587" s="1" t="s">
        <v>16749</v>
      </c>
      <c r="J5587" s="1" t="s">
        <v>13204</v>
      </c>
      <c r="K5587">
        <v>2017</v>
      </c>
    </row>
    <row r="5588" spans="1:11" x14ac:dyDescent="0.3">
      <c r="A5588" s="1" t="s">
        <v>15702</v>
      </c>
      <c r="B5588" s="1" t="s">
        <v>10</v>
      </c>
      <c r="C5588" s="1" t="s">
        <v>15703</v>
      </c>
      <c r="D5588" s="1" t="s">
        <v>15704</v>
      </c>
      <c r="E5588" s="1" t="s">
        <v>384</v>
      </c>
      <c r="F5588" s="2">
        <v>43570</v>
      </c>
      <c r="G5588">
        <v>2018</v>
      </c>
      <c r="H5588" s="1" t="s">
        <v>21</v>
      </c>
      <c r="I5588" s="1" t="s">
        <v>16631</v>
      </c>
      <c r="J5588" s="1" t="s">
        <v>1752</v>
      </c>
      <c r="K5588">
        <v>2019</v>
      </c>
    </row>
    <row r="5589" spans="1:11" x14ac:dyDescent="0.3">
      <c r="A5589" s="1" t="s">
        <v>15705</v>
      </c>
      <c r="B5589" s="1" t="s">
        <v>10</v>
      </c>
      <c r="C5589" s="1" t="s">
        <v>15706</v>
      </c>
      <c r="D5589" s="1" t="s">
        <v>15707</v>
      </c>
      <c r="E5589" s="1" t="s">
        <v>56</v>
      </c>
      <c r="F5589" s="2">
        <v>42732</v>
      </c>
      <c r="G5589">
        <v>2016</v>
      </c>
      <c r="H5589" s="1" t="s">
        <v>41</v>
      </c>
      <c r="I5589" s="1" t="s">
        <v>16561</v>
      </c>
      <c r="J5589" s="1" t="s">
        <v>92</v>
      </c>
      <c r="K5589">
        <v>2016</v>
      </c>
    </row>
    <row r="5590" spans="1:11" x14ac:dyDescent="0.3">
      <c r="A5590" s="1" t="s">
        <v>15708</v>
      </c>
      <c r="B5590" s="1" t="s">
        <v>10</v>
      </c>
      <c r="C5590" s="1" t="s">
        <v>15709</v>
      </c>
      <c r="D5590" s="1" t="s">
        <v>15710</v>
      </c>
      <c r="E5590" s="1" t="s">
        <v>13</v>
      </c>
      <c r="F5590" s="2">
        <v>43613</v>
      </c>
      <c r="G5590">
        <v>2018</v>
      </c>
      <c r="H5590" s="1" t="s">
        <v>91</v>
      </c>
      <c r="I5590" s="1" t="s">
        <v>16599</v>
      </c>
      <c r="J5590" s="1" t="s">
        <v>83</v>
      </c>
      <c r="K5590">
        <v>2019</v>
      </c>
    </row>
    <row r="5591" spans="1:11" x14ac:dyDescent="0.3">
      <c r="A5591" s="1" t="s">
        <v>15711</v>
      </c>
      <c r="B5591" s="1" t="s">
        <v>10</v>
      </c>
      <c r="C5591" s="1" t="s">
        <v>15712</v>
      </c>
      <c r="D5591" s="1" t="s">
        <v>9771</v>
      </c>
      <c r="E5591" s="1" t="s">
        <v>13</v>
      </c>
      <c r="F5591" s="2">
        <v>43615</v>
      </c>
      <c r="G5591">
        <v>2014</v>
      </c>
      <c r="H5591" s="1" t="s">
        <v>163</v>
      </c>
      <c r="I5591" s="1" t="s">
        <v>16563</v>
      </c>
      <c r="J5591" s="1" t="s">
        <v>281</v>
      </c>
      <c r="K5591">
        <v>2019</v>
      </c>
    </row>
    <row r="5592" spans="1:11" x14ac:dyDescent="0.3">
      <c r="A5592" s="1" t="s">
        <v>15713</v>
      </c>
      <c r="B5592" s="1" t="s">
        <v>10</v>
      </c>
      <c r="C5592" s="1" t="s">
        <v>15714</v>
      </c>
      <c r="D5592" s="1" t="s">
        <v>7031</v>
      </c>
      <c r="E5592" s="1" t="s">
        <v>291</v>
      </c>
      <c r="F5592" s="2">
        <v>43523</v>
      </c>
      <c r="G5592">
        <v>2008</v>
      </c>
      <c r="H5592" s="1" t="s">
        <v>31</v>
      </c>
      <c r="I5592" s="1" t="s">
        <v>16583</v>
      </c>
      <c r="J5592" s="1" t="s">
        <v>130</v>
      </c>
      <c r="K5592">
        <v>2019</v>
      </c>
    </row>
    <row r="5593" spans="1:11" x14ac:dyDescent="0.3">
      <c r="A5593" s="1" t="s">
        <v>15715</v>
      </c>
      <c r="B5593" s="1" t="s">
        <v>10</v>
      </c>
      <c r="C5593" s="1" t="s">
        <v>15716</v>
      </c>
      <c r="D5593" s="1" t="s">
        <v>1123</v>
      </c>
      <c r="E5593" s="1" t="s">
        <v>13</v>
      </c>
      <c r="F5593" s="2">
        <v>43862</v>
      </c>
      <c r="G5593">
        <v>2010</v>
      </c>
      <c r="H5593" s="1" t="s">
        <v>14</v>
      </c>
      <c r="I5593" s="1" t="s">
        <v>16623</v>
      </c>
      <c r="J5593" s="1" t="s">
        <v>331</v>
      </c>
      <c r="K5593">
        <v>2020</v>
      </c>
    </row>
    <row r="5594" spans="1:11" x14ac:dyDescent="0.3">
      <c r="A5594" s="1" t="s">
        <v>15717</v>
      </c>
      <c r="B5594" s="1" t="s">
        <v>10</v>
      </c>
      <c r="C5594" s="1" t="s">
        <v>15718</v>
      </c>
      <c r="D5594" s="1" t="s">
        <v>15719</v>
      </c>
      <c r="E5594" s="1" t="s">
        <v>40</v>
      </c>
      <c r="F5594" s="2">
        <v>43313</v>
      </c>
      <c r="G5594">
        <v>2001</v>
      </c>
      <c r="H5594" s="1" t="s">
        <v>163</v>
      </c>
      <c r="I5594" s="1" t="s">
        <v>16587</v>
      </c>
      <c r="J5594" s="1" t="s">
        <v>331</v>
      </c>
      <c r="K5594">
        <v>2018</v>
      </c>
    </row>
    <row r="5595" spans="1:11" x14ac:dyDescent="0.3">
      <c r="A5595" s="1" t="s">
        <v>15720</v>
      </c>
      <c r="B5595" s="1" t="s">
        <v>10</v>
      </c>
      <c r="C5595" s="1" t="s">
        <v>15721</v>
      </c>
      <c r="D5595" s="1" t="s">
        <v>15722</v>
      </c>
      <c r="E5595" s="1" t="s">
        <v>40</v>
      </c>
      <c r="F5595" s="2">
        <v>43466</v>
      </c>
      <c r="G5595">
        <v>2016</v>
      </c>
      <c r="H5595" s="1" t="s">
        <v>10522</v>
      </c>
      <c r="I5595" s="1" t="s">
        <v>16567</v>
      </c>
      <c r="J5595" s="1" t="s">
        <v>1390</v>
      </c>
      <c r="K5595">
        <v>2019</v>
      </c>
    </row>
    <row r="5596" spans="1:11" x14ac:dyDescent="0.3">
      <c r="A5596" s="1" t="s">
        <v>15723</v>
      </c>
      <c r="B5596" s="1" t="s">
        <v>10</v>
      </c>
      <c r="C5596" s="1" t="s">
        <v>15724</v>
      </c>
      <c r="D5596" s="1" t="s">
        <v>15725</v>
      </c>
      <c r="E5596" s="1" t="s">
        <v>13</v>
      </c>
      <c r="F5596" s="2">
        <v>43831</v>
      </c>
      <c r="G5596">
        <v>1997</v>
      </c>
      <c r="H5596" s="1" t="s">
        <v>163</v>
      </c>
      <c r="I5596" s="1" t="s">
        <v>16593</v>
      </c>
      <c r="J5596" s="1" t="s">
        <v>164</v>
      </c>
      <c r="K5596">
        <v>2020</v>
      </c>
    </row>
    <row r="5597" spans="1:11" x14ac:dyDescent="0.3">
      <c r="A5597" s="1" t="s">
        <v>15726</v>
      </c>
      <c r="B5597" s="1" t="s">
        <v>10</v>
      </c>
      <c r="C5597" s="1" t="s">
        <v>15727</v>
      </c>
      <c r="D5597" s="1" t="s">
        <v>15728</v>
      </c>
      <c r="E5597" s="1" t="s">
        <v>13</v>
      </c>
      <c r="F5597" s="2">
        <v>43770</v>
      </c>
      <c r="G5597">
        <v>1993</v>
      </c>
      <c r="H5597" s="1" t="s">
        <v>14</v>
      </c>
      <c r="I5597" s="1" t="s">
        <v>16665</v>
      </c>
      <c r="J5597" s="1" t="s">
        <v>168</v>
      </c>
      <c r="K5597">
        <v>2019</v>
      </c>
    </row>
    <row r="5598" spans="1:11" x14ac:dyDescent="0.3">
      <c r="A5598" s="1" t="s">
        <v>15729</v>
      </c>
      <c r="B5598" s="1" t="s">
        <v>10</v>
      </c>
      <c r="C5598" s="1" t="s">
        <v>15730</v>
      </c>
      <c r="D5598" s="1" t="s">
        <v>15731</v>
      </c>
      <c r="E5598" s="1" t="s">
        <v>13</v>
      </c>
      <c r="F5598" s="2">
        <v>43922</v>
      </c>
      <c r="G5598">
        <v>2012</v>
      </c>
      <c r="H5598" s="1" t="s">
        <v>14</v>
      </c>
      <c r="I5598" s="1" t="s">
        <v>16581</v>
      </c>
      <c r="J5598" s="1" t="s">
        <v>46</v>
      </c>
      <c r="K5598">
        <v>2020</v>
      </c>
    </row>
    <row r="5599" spans="1:11" x14ac:dyDescent="0.3">
      <c r="A5599" s="1" t="s">
        <v>15732</v>
      </c>
      <c r="B5599" s="1" t="s">
        <v>10</v>
      </c>
      <c r="C5599" s="1" t="s">
        <v>15733</v>
      </c>
      <c r="D5599" s="1" t="s">
        <v>15734</v>
      </c>
      <c r="E5599" s="1" t="s">
        <v>40</v>
      </c>
      <c r="F5599" s="2">
        <v>43617</v>
      </c>
      <c r="G5599">
        <v>2004</v>
      </c>
      <c r="H5599" s="1" t="s">
        <v>14</v>
      </c>
      <c r="I5599" s="1" t="s">
        <v>16665</v>
      </c>
      <c r="J5599" s="1" t="s">
        <v>1182</v>
      </c>
      <c r="K5599">
        <v>2019</v>
      </c>
    </row>
    <row r="5600" spans="1:11" x14ac:dyDescent="0.3">
      <c r="A5600" s="1" t="s">
        <v>15735</v>
      </c>
      <c r="B5600" s="1" t="s">
        <v>10</v>
      </c>
      <c r="C5600" s="1" t="s">
        <v>15736</v>
      </c>
      <c r="D5600" s="1" t="s">
        <v>12068</v>
      </c>
      <c r="E5600" s="1" t="s">
        <v>56</v>
      </c>
      <c r="F5600" s="2">
        <v>42200</v>
      </c>
      <c r="G5600">
        <v>2013</v>
      </c>
      <c r="H5600" s="1" t="s">
        <v>163</v>
      </c>
      <c r="I5600" s="1" t="s">
        <v>16680</v>
      </c>
      <c r="J5600" s="1" t="s">
        <v>132</v>
      </c>
      <c r="K5600">
        <v>2015</v>
      </c>
    </row>
    <row r="5601" spans="1:11" x14ac:dyDescent="0.3">
      <c r="A5601" s="1" t="s">
        <v>15737</v>
      </c>
      <c r="B5601" s="1" t="s">
        <v>10</v>
      </c>
      <c r="C5601" s="1" t="s">
        <v>15738</v>
      </c>
      <c r="D5601" s="1" t="s">
        <v>3606</v>
      </c>
      <c r="E5601" s="1" t="s">
        <v>13</v>
      </c>
      <c r="F5601" s="2">
        <v>43647</v>
      </c>
      <c r="G5601">
        <v>2006</v>
      </c>
      <c r="H5601" s="1" t="s">
        <v>91</v>
      </c>
      <c r="I5601" s="1" t="s">
        <v>16606</v>
      </c>
      <c r="J5601" s="1" t="s">
        <v>32</v>
      </c>
      <c r="K5601">
        <v>2019</v>
      </c>
    </row>
    <row r="5602" spans="1:11" x14ac:dyDescent="0.3">
      <c r="A5602" s="1" t="s">
        <v>15739</v>
      </c>
      <c r="B5602" s="1" t="s">
        <v>10</v>
      </c>
      <c r="C5602" s="1" t="s">
        <v>15740</v>
      </c>
      <c r="D5602" s="1" t="s">
        <v>15741</v>
      </c>
      <c r="E5602" s="1" t="s">
        <v>13</v>
      </c>
      <c r="F5602" s="2">
        <v>41805</v>
      </c>
      <c r="G5602">
        <v>2014</v>
      </c>
      <c r="H5602" s="1" t="s">
        <v>267</v>
      </c>
      <c r="I5602" s="1" t="s">
        <v>16654</v>
      </c>
      <c r="J5602" s="1" t="s">
        <v>83</v>
      </c>
      <c r="K5602">
        <v>2014</v>
      </c>
    </row>
    <row r="5603" spans="1:11" x14ac:dyDescent="0.3">
      <c r="A5603" s="1" t="s">
        <v>15742</v>
      </c>
      <c r="B5603" s="1" t="s">
        <v>10</v>
      </c>
      <c r="C5603" s="1" t="s">
        <v>15743</v>
      </c>
      <c r="D5603" s="1" t="s">
        <v>15744</v>
      </c>
      <c r="E5603" s="1" t="s">
        <v>15745</v>
      </c>
      <c r="F5603" s="2">
        <v>43160</v>
      </c>
      <c r="G5603">
        <v>2017</v>
      </c>
      <c r="H5603" s="1" t="s">
        <v>163</v>
      </c>
      <c r="I5603" s="1" t="s">
        <v>16622</v>
      </c>
      <c r="J5603" s="1" t="s">
        <v>247</v>
      </c>
      <c r="K5603">
        <v>2018</v>
      </c>
    </row>
    <row r="5604" spans="1:11" x14ac:dyDescent="0.3">
      <c r="A5604" s="1" t="s">
        <v>15746</v>
      </c>
      <c r="B5604" s="1" t="s">
        <v>10</v>
      </c>
      <c r="C5604" s="1" t="s">
        <v>15747</v>
      </c>
      <c r="D5604" s="1" t="s">
        <v>15748</v>
      </c>
      <c r="E5604" s="1" t="s">
        <v>40</v>
      </c>
      <c r="F5604" s="2">
        <v>44105</v>
      </c>
      <c r="G5604">
        <v>2012</v>
      </c>
      <c r="H5604" s="1" t="s">
        <v>91</v>
      </c>
      <c r="I5604" s="1" t="s">
        <v>16600</v>
      </c>
      <c r="J5604" s="1" t="s">
        <v>32</v>
      </c>
      <c r="K5604">
        <v>2020</v>
      </c>
    </row>
    <row r="5605" spans="1:11" x14ac:dyDescent="0.3">
      <c r="A5605" s="1" t="s">
        <v>15749</v>
      </c>
      <c r="B5605" s="1" t="s">
        <v>10</v>
      </c>
      <c r="C5605" s="1" t="s">
        <v>15750</v>
      </c>
      <c r="D5605" s="1" t="s">
        <v>11391</v>
      </c>
      <c r="E5605" s="1" t="s">
        <v>13</v>
      </c>
      <c r="F5605" s="2">
        <v>42871</v>
      </c>
      <c r="G5605">
        <v>2012</v>
      </c>
      <c r="H5605" s="1" t="s">
        <v>163</v>
      </c>
      <c r="I5605" s="1" t="s">
        <v>16655</v>
      </c>
      <c r="J5605" s="1" t="s">
        <v>473</v>
      </c>
      <c r="K5605">
        <v>2017</v>
      </c>
    </row>
    <row r="5606" spans="1:11" x14ac:dyDescent="0.3">
      <c r="A5606" s="1" t="s">
        <v>15751</v>
      </c>
      <c r="B5606" s="1" t="s">
        <v>10</v>
      </c>
      <c r="C5606" s="1" t="s">
        <v>15752</v>
      </c>
      <c r="D5606" s="1" t="s">
        <v>15753</v>
      </c>
      <c r="E5606" s="1" t="s">
        <v>50</v>
      </c>
      <c r="F5606" s="2">
        <v>43160</v>
      </c>
      <c r="G5606">
        <v>2015</v>
      </c>
      <c r="H5606" s="1" t="s">
        <v>21</v>
      </c>
      <c r="I5606" s="1" t="s">
        <v>16593</v>
      </c>
      <c r="J5606" s="1" t="s">
        <v>131</v>
      </c>
      <c r="K5606">
        <v>2018</v>
      </c>
    </row>
    <row r="5607" spans="1:11" x14ac:dyDescent="0.3">
      <c r="A5607" s="1" t="s">
        <v>15754</v>
      </c>
      <c r="B5607" s="1" t="s">
        <v>10</v>
      </c>
      <c r="C5607" s="1" t="s">
        <v>15755</v>
      </c>
      <c r="D5607" s="1" t="s">
        <v>4624</v>
      </c>
      <c r="E5607" s="1" t="s">
        <v>593</v>
      </c>
      <c r="F5607" s="2">
        <v>43636</v>
      </c>
      <c r="G5607">
        <v>2012</v>
      </c>
      <c r="H5607" s="1" t="s">
        <v>21</v>
      </c>
      <c r="I5607" s="1" t="s">
        <v>16590</v>
      </c>
      <c r="J5607" s="1" t="s">
        <v>130</v>
      </c>
      <c r="K5607">
        <v>2019</v>
      </c>
    </row>
    <row r="5608" spans="1:11" x14ac:dyDescent="0.3">
      <c r="A5608" s="1" t="s">
        <v>15756</v>
      </c>
      <c r="B5608" s="1" t="s">
        <v>10</v>
      </c>
      <c r="C5608" s="1" t="s">
        <v>15757</v>
      </c>
      <c r="D5608" s="1" t="s">
        <v>708</v>
      </c>
      <c r="E5608" s="1" t="s">
        <v>13</v>
      </c>
      <c r="F5608" s="2">
        <v>44197</v>
      </c>
      <c r="G5608">
        <v>2004</v>
      </c>
      <c r="H5608" s="1" t="s">
        <v>267</v>
      </c>
      <c r="I5608" s="1" t="s">
        <v>16601</v>
      </c>
      <c r="J5608" s="1" t="s">
        <v>83</v>
      </c>
      <c r="K5608">
        <v>2021</v>
      </c>
    </row>
    <row r="5609" spans="1:11" x14ac:dyDescent="0.3">
      <c r="A5609" s="1" t="s">
        <v>15758</v>
      </c>
      <c r="B5609" s="1" t="s">
        <v>10</v>
      </c>
      <c r="C5609" s="1" t="s">
        <v>15759</v>
      </c>
      <c r="D5609" s="1" t="s">
        <v>15760</v>
      </c>
      <c r="E5609" s="1" t="s">
        <v>384</v>
      </c>
      <c r="F5609" s="2">
        <v>43336</v>
      </c>
      <c r="G5609">
        <v>2017</v>
      </c>
      <c r="H5609" s="1" t="s">
        <v>41</v>
      </c>
      <c r="I5609" s="1" t="s">
        <v>16592</v>
      </c>
      <c r="J5609" s="1" t="s">
        <v>15</v>
      </c>
      <c r="K5609">
        <v>2018</v>
      </c>
    </row>
    <row r="5610" spans="1:11" x14ac:dyDescent="0.3">
      <c r="A5610" s="1" t="s">
        <v>15761</v>
      </c>
      <c r="B5610" s="1" t="s">
        <v>10</v>
      </c>
      <c r="C5610" s="1" t="s">
        <v>15762</v>
      </c>
      <c r="D5610" s="1" t="s">
        <v>15763</v>
      </c>
      <c r="E5610" s="1" t="s">
        <v>840</v>
      </c>
      <c r="F5610" s="2">
        <v>43009</v>
      </c>
      <c r="G5610">
        <v>2004</v>
      </c>
      <c r="H5610" s="1" t="s">
        <v>21</v>
      </c>
      <c r="I5610" s="1" t="s">
        <v>16594</v>
      </c>
      <c r="J5610" s="1" t="s">
        <v>242</v>
      </c>
      <c r="K5610">
        <v>2017</v>
      </c>
    </row>
    <row r="5611" spans="1:11" x14ac:dyDescent="0.3">
      <c r="A5611" s="1" t="s">
        <v>15764</v>
      </c>
      <c r="B5611" s="1" t="s">
        <v>10</v>
      </c>
      <c r="C5611" s="1" t="s">
        <v>15765</v>
      </c>
      <c r="D5611" s="1" t="s">
        <v>15766</v>
      </c>
      <c r="E5611" s="1" t="s">
        <v>13</v>
      </c>
      <c r="F5611" s="2">
        <v>43518</v>
      </c>
      <c r="G5611">
        <v>2014</v>
      </c>
      <c r="H5611" s="1" t="s">
        <v>163</v>
      </c>
      <c r="I5611" s="1" t="s">
        <v>16563</v>
      </c>
      <c r="J5611" s="1" t="s">
        <v>164</v>
      </c>
      <c r="K5611">
        <v>2019</v>
      </c>
    </row>
    <row r="5612" spans="1:11" x14ac:dyDescent="0.3">
      <c r="A5612" s="1" t="s">
        <v>15767</v>
      </c>
      <c r="B5612" s="1" t="s">
        <v>10</v>
      </c>
      <c r="C5612" s="1" t="s">
        <v>15768</v>
      </c>
      <c r="D5612" s="1" t="s">
        <v>15769</v>
      </c>
      <c r="E5612" s="1" t="s">
        <v>13</v>
      </c>
      <c r="F5612" s="2">
        <v>44105</v>
      </c>
      <c r="G5612">
        <v>2004</v>
      </c>
      <c r="H5612" s="1" t="s">
        <v>91</v>
      </c>
      <c r="I5612" s="1" t="s">
        <v>16589</v>
      </c>
      <c r="J5612" s="1" t="s">
        <v>254</v>
      </c>
      <c r="K5612">
        <v>2020</v>
      </c>
    </row>
    <row r="5613" spans="1:11" x14ac:dyDescent="0.3">
      <c r="A5613" s="1" t="s">
        <v>15770</v>
      </c>
      <c r="B5613" s="1" t="s">
        <v>10</v>
      </c>
      <c r="C5613" s="1" t="s">
        <v>15771</v>
      </c>
      <c r="D5613" s="1" t="s">
        <v>15772</v>
      </c>
      <c r="E5613" s="1" t="s">
        <v>13</v>
      </c>
      <c r="F5613" s="2">
        <v>43662</v>
      </c>
      <c r="G5613">
        <v>2009</v>
      </c>
      <c r="H5613" s="1" t="s">
        <v>267</v>
      </c>
      <c r="I5613" s="1" t="s">
        <v>16595</v>
      </c>
      <c r="J5613" s="1" t="s">
        <v>83</v>
      </c>
      <c r="K5613">
        <v>2019</v>
      </c>
    </row>
    <row r="5614" spans="1:11" x14ac:dyDescent="0.3">
      <c r="A5614" s="1" t="s">
        <v>15773</v>
      </c>
      <c r="B5614" s="1" t="s">
        <v>10</v>
      </c>
      <c r="C5614" s="1" t="s">
        <v>15774</v>
      </c>
      <c r="D5614" s="1" t="s">
        <v>15775</v>
      </c>
      <c r="E5614" s="1" t="s">
        <v>840</v>
      </c>
      <c r="F5614" s="2">
        <v>43057</v>
      </c>
      <c r="G5614">
        <v>2017</v>
      </c>
      <c r="H5614" s="1" t="s">
        <v>21</v>
      </c>
      <c r="I5614" s="1" t="s">
        <v>16564</v>
      </c>
      <c r="J5614" s="1" t="s">
        <v>132</v>
      </c>
      <c r="K5614">
        <v>2017</v>
      </c>
    </row>
    <row r="5615" spans="1:11" x14ac:dyDescent="0.3">
      <c r="A5615" s="1" t="s">
        <v>15776</v>
      </c>
      <c r="B5615" s="1" t="s">
        <v>10</v>
      </c>
      <c r="C5615" s="1" t="s">
        <v>15777</v>
      </c>
      <c r="D5615" s="1" t="s">
        <v>15778</v>
      </c>
      <c r="E5615" s="1" t="s">
        <v>13</v>
      </c>
      <c r="F5615" s="2">
        <v>43684</v>
      </c>
      <c r="G5615">
        <v>2019</v>
      </c>
      <c r="H5615" s="1" t="s">
        <v>41</v>
      </c>
      <c r="I5615" s="1" t="s">
        <v>16569</v>
      </c>
      <c r="J5615" s="1" t="s">
        <v>15</v>
      </c>
      <c r="K5615">
        <v>2019</v>
      </c>
    </row>
    <row r="5616" spans="1:11" x14ac:dyDescent="0.3">
      <c r="A5616" s="1" t="s">
        <v>15779</v>
      </c>
      <c r="B5616" s="1" t="s">
        <v>10</v>
      </c>
      <c r="C5616" s="1" t="s">
        <v>15780</v>
      </c>
      <c r="D5616" s="1" t="s">
        <v>1105</v>
      </c>
      <c r="E5616" s="1" t="s">
        <v>13</v>
      </c>
      <c r="F5616" s="2">
        <v>43739</v>
      </c>
      <c r="G5616">
        <v>2006</v>
      </c>
      <c r="H5616" s="1" t="s">
        <v>14</v>
      </c>
      <c r="I5616" s="1" t="s">
        <v>16620</v>
      </c>
      <c r="J5616" s="1" t="s">
        <v>247</v>
      </c>
      <c r="K5616">
        <v>2019</v>
      </c>
    </row>
    <row r="5617" spans="1:11" x14ac:dyDescent="0.3">
      <c r="A5617" s="1" t="s">
        <v>15781</v>
      </c>
      <c r="B5617" s="1" t="s">
        <v>10</v>
      </c>
      <c r="C5617" s="1" t="s">
        <v>15782</v>
      </c>
      <c r="D5617" s="1" t="s">
        <v>15783</v>
      </c>
      <c r="E5617" s="1" t="s">
        <v>13</v>
      </c>
      <c r="F5617" s="2">
        <v>43623</v>
      </c>
      <c r="G5617">
        <v>2018</v>
      </c>
      <c r="H5617" s="1" t="s">
        <v>21</v>
      </c>
      <c r="I5617" s="1" t="s">
        <v>16561</v>
      </c>
      <c r="J5617" s="1" t="s">
        <v>241</v>
      </c>
      <c r="K5617">
        <v>2019</v>
      </c>
    </row>
    <row r="5618" spans="1:11" x14ac:dyDescent="0.3">
      <c r="A5618" s="1" t="s">
        <v>15784</v>
      </c>
      <c r="B5618" s="1" t="s">
        <v>10</v>
      </c>
      <c r="C5618" s="1" t="s">
        <v>15785</v>
      </c>
      <c r="D5618" s="1" t="s">
        <v>4502</v>
      </c>
      <c r="E5618" s="1" t="s">
        <v>593</v>
      </c>
      <c r="F5618" s="2">
        <v>43622</v>
      </c>
      <c r="G5618">
        <v>2015</v>
      </c>
      <c r="H5618" s="1" t="s">
        <v>41</v>
      </c>
      <c r="I5618" s="1" t="s">
        <v>16561</v>
      </c>
      <c r="J5618" s="1" t="s">
        <v>57</v>
      </c>
      <c r="K5618">
        <v>2019</v>
      </c>
    </row>
    <row r="5619" spans="1:11" x14ac:dyDescent="0.3">
      <c r="A5619" s="1" t="s">
        <v>15786</v>
      </c>
      <c r="B5619" s="1" t="s">
        <v>10</v>
      </c>
      <c r="C5619" s="1" t="s">
        <v>15787</v>
      </c>
      <c r="D5619" s="1" t="s">
        <v>12094</v>
      </c>
      <c r="E5619" s="1" t="s">
        <v>935</v>
      </c>
      <c r="F5619" s="2">
        <v>43394</v>
      </c>
      <c r="G5619">
        <v>2008</v>
      </c>
      <c r="H5619" s="1" t="s">
        <v>31</v>
      </c>
      <c r="I5619" s="1" t="s">
        <v>16616</v>
      </c>
      <c r="J5619" s="1" t="s">
        <v>992</v>
      </c>
      <c r="K5619">
        <v>2018</v>
      </c>
    </row>
    <row r="5620" spans="1:11" x14ac:dyDescent="0.3">
      <c r="A5620" s="1" t="s">
        <v>15788</v>
      </c>
      <c r="B5620" s="1" t="s">
        <v>10</v>
      </c>
      <c r="C5620" s="1" t="s">
        <v>15789</v>
      </c>
      <c r="D5620" s="1" t="s">
        <v>15790</v>
      </c>
      <c r="E5620" s="1" t="s">
        <v>13</v>
      </c>
      <c r="F5620" s="2">
        <v>43789</v>
      </c>
      <c r="G5620">
        <v>1997</v>
      </c>
      <c r="H5620" s="1" t="s">
        <v>14</v>
      </c>
      <c r="I5620" s="1" t="s">
        <v>16646</v>
      </c>
      <c r="J5620" s="1" t="s">
        <v>168</v>
      </c>
      <c r="K5620">
        <v>2019</v>
      </c>
    </row>
    <row r="5621" spans="1:11" x14ac:dyDescent="0.3">
      <c r="A5621" s="1" t="s">
        <v>15791</v>
      </c>
      <c r="B5621" s="1" t="s">
        <v>10</v>
      </c>
      <c r="C5621" s="1" t="s">
        <v>15792</v>
      </c>
      <c r="D5621" s="1" t="s">
        <v>15793</v>
      </c>
      <c r="E5621" s="1" t="s">
        <v>50</v>
      </c>
      <c r="F5621" s="2">
        <v>42736</v>
      </c>
      <c r="G5621">
        <v>2010</v>
      </c>
      <c r="H5621" s="1" t="s">
        <v>31</v>
      </c>
      <c r="I5621" s="1" t="s">
        <v>16706</v>
      </c>
      <c r="J5621" s="1" t="s">
        <v>92</v>
      </c>
      <c r="K5621">
        <v>2017</v>
      </c>
    </row>
    <row r="5622" spans="1:11" x14ac:dyDescent="0.3">
      <c r="A5622" s="1" t="s">
        <v>15794</v>
      </c>
      <c r="B5622" s="1" t="s">
        <v>10</v>
      </c>
      <c r="C5622" s="1" t="s">
        <v>15795</v>
      </c>
      <c r="D5622" s="1" t="s">
        <v>15796</v>
      </c>
      <c r="E5622" s="1" t="s">
        <v>13</v>
      </c>
      <c r="F5622" s="2">
        <v>42902</v>
      </c>
      <c r="G5622">
        <v>2015</v>
      </c>
      <c r="H5622" s="1" t="s">
        <v>31</v>
      </c>
      <c r="I5622" s="1" t="s">
        <v>16667</v>
      </c>
      <c r="J5622" s="1" t="s">
        <v>241</v>
      </c>
      <c r="K5622">
        <v>2017</v>
      </c>
    </row>
    <row r="5623" spans="1:11" x14ac:dyDescent="0.3">
      <c r="A5623" s="1" t="s">
        <v>15797</v>
      </c>
      <c r="B5623" s="1" t="s">
        <v>10</v>
      </c>
      <c r="C5623" s="1" t="s">
        <v>15798</v>
      </c>
      <c r="D5623" s="1" t="s">
        <v>15799</v>
      </c>
      <c r="E5623" s="1" t="s">
        <v>13</v>
      </c>
      <c r="F5623" s="2">
        <v>43524</v>
      </c>
      <c r="G5623">
        <v>2016</v>
      </c>
      <c r="H5623" s="1" t="s">
        <v>21</v>
      </c>
      <c r="I5623" s="1" t="s">
        <v>16635</v>
      </c>
      <c r="J5623" s="1" t="s">
        <v>241</v>
      </c>
      <c r="K5623">
        <v>2019</v>
      </c>
    </row>
    <row r="5624" spans="1:11" x14ac:dyDescent="0.3">
      <c r="A5624" s="1" t="s">
        <v>15800</v>
      </c>
      <c r="B5624" s="1" t="s">
        <v>10</v>
      </c>
      <c r="C5624" s="1" t="s">
        <v>15801</v>
      </c>
      <c r="D5624" s="1" t="s">
        <v>15802</v>
      </c>
      <c r="E5624" s="1" t="s">
        <v>13</v>
      </c>
      <c r="F5624" s="2">
        <v>43282</v>
      </c>
      <c r="G5624">
        <v>2017</v>
      </c>
      <c r="H5624" s="1" t="s">
        <v>41</v>
      </c>
      <c r="I5624" s="1" t="s">
        <v>16630</v>
      </c>
      <c r="J5624" s="1" t="s">
        <v>241</v>
      </c>
      <c r="K5624">
        <v>2018</v>
      </c>
    </row>
    <row r="5625" spans="1:11" x14ac:dyDescent="0.3">
      <c r="A5625" s="1" t="s">
        <v>15803</v>
      </c>
      <c r="B5625" s="1" t="s">
        <v>10</v>
      </c>
      <c r="C5625" s="1" t="s">
        <v>15804</v>
      </c>
      <c r="D5625" s="1" t="s">
        <v>15805</v>
      </c>
      <c r="E5625" s="1" t="s">
        <v>588</v>
      </c>
      <c r="F5625" s="2">
        <v>43101</v>
      </c>
      <c r="G5625">
        <v>2016</v>
      </c>
      <c r="H5625" s="1" t="s">
        <v>21</v>
      </c>
      <c r="I5625" s="1" t="s">
        <v>16605</v>
      </c>
      <c r="J5625" s="1" t="s">
        <v>36</v>
      </c>
      <c r="K5625">
        <v>2018</v>
      </c>
    </row>
    <row r="5626" spans="1:11" x14ac:dyDescent="0.3">
      <c r="A5626" s="1" t="s">
        <v>15806</v>
      </c>
      <c r="B5626" s="1" t="s">
        <v>10</v>
      </c>
      <c r="C5626" s="1" t="s">
        <v>15807</v>
      </c>
      <c r="D5626" s="1" t="s">
        <v>15808</v>
      </c>
      <c r="E5626" s="1" t="s">
        <v>40</v>
      </c>
      <c r="F5626" s="2">
        <v>42751</v>
      </c>
      <c r="G5626">
        <v>2016</v>
      </c>
      <c r="H5626" s="1" t="s">
        <v>21</v>
      </c>
      <c r="I5626" s="1" t="s">
        <v>16561</v>
      </c>
      <c r="J5626" s="1" t="s">
        <v>523</v>
      </c>
      <c r="K5626">
        <v>2017</v>
      </c>
    </row>
    <row r="5627" spans="1:11" x14ac:dyDescent="0.3">
      <c r="A5627" s="1" t="s">
        <v>15809</v>
      </c>
      <c r="B5627" s="1" t="s">
        <v>10</v>
      </c>
      <c r="C5627" s="1" t="s">
        <v>15810</v>
      </c>
      <c r="D5627" s="1" t="s">
        <v>15811</v>
      </c>
      <c r="E5627" s="1" t="s">
        <v>3522</v>
      </c>
      <c r="F5627" s="2">
        <v>43157</v>
      </c>
      <c r="G5627">
        <v>2016</v>
      </c>
      <c r="H5627" s="1" t="s">
        <v>21</v>
      </c>
      <c r="I5627" s="1" t="s">
        <v>16612</v>
      </c>
      <c r="J5627" s="1" t="s">
        <v>4987</v>
      </c>
      <c r="K5627">
        <v>2018</v>
      </c>
    </row>
    <row r="5628" spans="1:11" x14ac:dyDescent="0.3">
      <c r="A5628" s="1" t="s">
        <v>15812</v>
      </c>
      <c r="B5628" s="1" t="s">
        <v>10</v>
      </c>
      <c r="C5628" s="1" t="s">
        <v>15813</v>
      </c>
      <c r="D5628" s="1" t="s">
        <v>15814</v>
      </c>
      <c r="E5628" s="1" t="s">
        <v>593</v>
      </c>
      <c r="F5628" s="2">
        <v>43629</v>
      </c>
      <c r="G5628">
        <v>2011</v>
      </c>
      <c r="H5628" s="1" t="s">
        <v>41</v>
      </c>
      <c r="I5628" s="1" t="s">
        <v>16606</v>
      </c>
      <c r="J5628" s="1" t="s">
        <v>243</v>
      </c>
      <c r="K5628">
        <v>2019</v>
      </c>
    </row>
    <row r="5629" spans="1:11" x14ac:dyDescent="0.3">
      <c r="A5629" s="1" t="s">
        <v>15815</v>
      </c>
      <c r="B5629" s="1" t="s">
        <v>10</v>
      </c>
      <c r="C5629" s="1" t="s">
        <v>15816</v>
      </c>
      <c r="D5629" s="1" t="s">
        <v>2737</v>
      </c>
      <c r="E5629" s="1" t="s">
        <v>13</v>
      </c>
      <c r="F5629" s="2">
        <v>43831</v>
      </c>
      <c r="G5629">
        <v>2002</v>
      </c>
      <c r="H5629" s="1" t="s">
        <v>14</v>
      </c>
      <c r="I5629" s="1" t="s">
        <v>16594</v>
      </c>
      <c r="J5629" s="1" t="s">
        <v>1155</v>
      </c>
      <c r="K5629">
        <v>2020</v>
      </c>
    </row>
    <row r="5630" spans="1:11" x14ac:dyDescent="0.3">
      <c r="A5630" s="1" t="s">
        <v>15817</v>
      </c>
      <c r="B5630" s="1" t="s">
        <v>10</v>
      </c>
      <c r="C5630" s="1" t="s">
        <v>15818</v>
      </c>
      <c r="D5630" s="1" t="s">
        <v>15819</v>
      </c>
      <c r="E5630" s="1" t="s">
        <v>40</v>
      </c>
      <c r="F5630" s="2">
        <v>42810</v>
      </c>
      <c r="G5630">
        <v>2014</v>
      </c>
      <c r="H5630" s="1" t="s">
        <v>163</v>
      </c>
      <c r="I5630" s="1" t="s">
        <v>16641</v>
      </c>
      <c r="J5630" s="1" t="s">
        <v>57</v>
      </c>
      <c r="K5630">
        <v>2017</v>
      </c>
    </row>
    <row r="5631" spans="1:11" x14ac:dyDescent="0.3">
      <c r="A5631" s="1" t="s">
        <v>15820</v>
      </c>
      <c r="B5631" s="1" t="s">
        <v>10</v>
      </c>
      <c r="C5631" s="1" t="s">
        <v>15821</v>
      </c>
      <c r="D5631" s="1" t="s">
        <v>15822</v>
      </c>
      <c r="E5631" s="1" t="s">
        <v>13</v>
      </c>
      <c r="F5631" s="2">
        <v>42749</v>
      </c>
      <c r="G5631">
        <v>2016</v>
      </c>
      <c r="H5631" s="1" t="s">
        <v>10522</v>
      </c>
      <c r="I5631" s="1" t="s">
        <v>16567</v>
      </c>
      <c r="J5631" s="1" t="s">
        <v>473</v>
      </c>
      <c r="K5631">
        <v>2017</v>
      </c>
    </row>
    <row r="5632" spans="1:11" x14ac:dyDescent="0.3">
      <c r="A5632" s="1" t="s">
        <v>15823</v>
      </c>
      <c r="B5632" s="1" t="s">
        <v>10</v>
      </c>
      <c r="C5632" s="1" t="s">
        <v>15824</v>
      </c>
      <c r="D5632" s="1" t="s">
        <v>15825</v>
      </c>
      <c r="E5632" s="1" t="s">
        <v>13</v>
      </c>
      <c r="F5632" s="2">
        <v>43344</v>
      </c>
      <c r="G5632">
        <v>1994</v>
      </c>
      <c r="H5632" s="1" t="s">
        <v>14</v>
      </c>
      <c r="I5632" s="1" t="s">
        <v>16589</v>
      </c>
      <c r="J5632" s="1" t="s">
        <v>164</v>
      </c>
      <c r="K5632">
        <v>2018</v>
      </c>
    </row>
    <row r="5633" spans="1:11" x14ac:dyDescent="0.3">
      <c r="A5633" s="1" t="s">
        <v>15826</v>
      </c>
      <c r="B5633" s="1" t="s">
        <v>10</v>
      </c>
      <c r="C5633" s="1" t="s">
        <v>15827</v>
      </c>
      <c r="D5633" s="1" t="s">
        <v>2788</v>
      </c>
      <c r="E5633" s="1" t="s">
        <v>40</v>
      </c>
      <c r="F5633" s="2">
        <v>43546</v>
      </c>
      <c r="G5633">
        <v>2016</v>
      </c>
      <c r="H5633" s="1" t="s">
        <v>21</v>
      </c>
      <c r="I5633" s="1" t="s">
        <v>16633</v>
      </c>
      <c r="J5633" s="1" t="s">
        <v>463</v>
      </c>
      <c r="K5633">
        <v>2019</v>
      </c>
    </row>
    <row r="5634" spans="1:11" x14ac:dyDescent="0.3">
      <c r="A5634" s="1" t="s">
        <v>15828</v>
      </c>
      <c r="B5634" s="1" t="s">
        <v>10</v>
      </c>
      <c r="C5634" s="1" t="s">
        <v>15829</v>
      </c>
      <c r="D5634" s="1" t="s">
        <v>15830</v>
      </c>
      <c r="E5634" s="1" t="s">
        <v>13</v>
      </c>
      <c r="F5634" s="2">
        <v>43922</v>
      </c>
      <c r="G5634">
        <v>2011</v>
      </c>
      <c r="H5634" s="1" t="s">
        <v>14</v>
      </c>
      <c r="I5634" s="1" t="s">
        <v>16563</v>
      </c>
      <c r="J5634" s="1" t="s">
        <v>114</v>
      </c>
      <c r="K5634">
        <v>2020</v>
      </c>
    </row>
    <row r="5635" spans="1:11" x14ac:dyDescent="0.3">
      <c r="A5635" s="1" t="s">
        <v>15831</v>
      </c>
      <c r="B5635" s="1" t="s">
        <v>10</v>
      </c>
      <c r="C5635" s="1" t="s">
        <v>15832</v>
      </c>
      <c r="D5635" s="1" t="s">
        <v>6084</v>
      </c>
      <c r="E5635" s="1" t="s">
        <v>330</v>
      </c>
      <c r="F5635" s="2">
        <v>43300</v>
      </c>
      <c r="G5635">
        <v>2014</v>
      </c>
      <c r="H5635" s="1" t="s">
        <v>163</v>
      </c>
      <c r="I5635" s="1" t="s">
        <v>16581</v>
      </c>
      <c r="J5635" s="1" t="s">
        <v>223</v>
      </c>
      <c r="K5635">
        <v>2018</v>
      </c>
    </row>
    <row r="5636" spans="1:11" x14ac:dyDescent="0.3">
      <c r="A5636" s="1" t="s">
        <v>15833</v>
      </c>
      <c r="B5636" s="1" t="s">
        <v>10</v>
      </c>
      <c r="C5636" s="1" t="s">
        <v>15834</v>
      </c>
      <c r="D5636" s="1" t="s">
        <v>15835</v>
      </c>
      <c r="E5636" s="1" t="s">
        <v>13</v>
      </c>
      <c r="F5636" s="2">
        <v>43805</v>
      </c>
      <c r="G5636">
        <v>2011</v>
      </c>
      <c r="H5636" s="1" t="s">
        <v>163</v>
      </c>
      <c r="I5636" s="1" t="s">
        <v>16630</v>
      </c>
      <c r="J5636" s="1" t="s">
        <v>46</v>
      </c>
      <c r="K5636">
        <v>2019</v>
      </c>
    </row>
    <row r="5637" spans="1:11" x14ac:dyDescent="0.3">
      <c r="A5637" s="1" t="s">
        <v>15836</v>
      </c>
      <c r="B5637" s="1" t="s">
        <v>10</v>
      </c>
      <c r="C5637" s="1" t="s">
        <v>15837</v>
      </c>
      <c r="D5637" s="1" t="s">
        <v>15838</v>
      </c>
      <c r="E5637" s="1" t="s">
        <v>13</v>
      </c>
      <c r="F5637" s="2">
        <v>42986</v>
      </c>
      <c r="G5637">
        <v>2015</v>
      </c>
      <c r="H5637" s="1" t="s">
        <v>163</v>
      </c>
      <c r="I5637" s="1" t="s">
        <v>16561</v>
      </c>
      <c r="J5637" s="1" t="s">
        <v>473</v>
      </c>
      <c r="K5637">
        <v>2017</v>
      </c>
    </row>
    <row r="5638" spans="1:11" x14ac:dyDescent="0.3">
      <c r="A5638" s="1" t="s">
        <v>15839</v>
      </c>
      <c r="B5638" s="1" t="s">
        <v>10</v>
      </c>
      <c r="C5638" s="1" t="s">
        <v>15840</v>
      </c>
      <c r="D5638" s="1" t="s">
        <v>15841</v>
      </c>
      <c r="E5638" s="1" t="s">
        <v>6385</v>
      </c>
      <c r="F5638" s="2">
        <v>42796</v>
      </c>
      <c r="G5638">
        <v>2014</v>
      </c>
      <c r="H5638" s="1" t="s">
        <v>163</v>
      </c>
      <c r="I5638" s="1" t="s">
        <v>16612</v>
      </c>
      <c r="J5638" s="1" t="s">
        <v>36</v>
      </c>
      <c r="K5638">
        <v>2017</v>
      </c>
    </row>
    <row r="5639" spans="1:11" x14ac:dyDescent="0.3">
      <c r="A5639" s="1" t="s">
        <v>15842</v>
      </c>
      <c r="B5639" s="1" t="s">
        <v>10</v>
      </c>
      <c r="C5639" s="1" t="s">
        <v>15843</v>
      </c>
      <c r="D5639" s="1" t="s">
        <v>3879</v>
      </c>
      <c r="E5639" s="1" t="s">
        <v>330</v>
      </c>
      <c r="F5639" s="2">
        <v>43581</v>
      </c>
      <c r="G5639">
        <v>2012</v>
      </c>
      <c r="H5639" s="1" t="s">
        <v>14</v>
      </c>
      <c r="I5639" s="1" t="s">
        <v>16599</v>
      </c>
      <c r="J5639" s="1" t="s">
        <v>281</v>
      </c>
      <c r="K5639">
        <v>2019</v>
      </c>
    </row>
    <row r="5640" spans="1:11" x14ac:dyDescent="0.3">
      <c r="A5640" s="1" t="s">
        <v>15844</v>
      </c>
      <c r="B5640" s="1" t="s">
        <v>10</v>
      </c>
      <c r="C5640" s="1" t="s">
        <v>15845</v>
      </c>
      <c r="D5640" s="1" t="s">
        <v>15546</v>
      </c>
      <c r="E5640" s="1" t="s">
        <v>56</v>
      </c>
      <c r="F5640" s="2">
        <v>43797</v>
      </c>
      <c r="G5640">
        <v>2001</v>
      </c>
      <c r="H5640" s="1" t="s">
        <v>163</v>
      </c>
      <c r="I5640" s="1" t="s">
        <v>16593</v>
      </c>
      <c r="J5640" s="1" t="s">
        <v>168</v>
      </c>
      <c r="K5640">
        <v>2019</v>
      </c>
    </row>
    <row r="5641" spans="1:11" x14ac:dyDescent="0.3">
      <c r="A5641" s="1" t="s">
        <v>15846</v>
      </c>
      <c r="B5641" s="1" t="s">
        <v>10</v>
      </c>
      <c r="C5641" s="1" t="s">
        <v>15847</v>
      </c>
      <c r="D5641" s="1" t="s">
        <v>13672</v>
      </c>
      <c r="E5641" s="1" t="s">
        <v>13</v>
      </c>
      <c r="F5641" s="2">
        <v>43412</v>
      </c>
      <c r="G5641">
        <v>2015</v>
      </c>
      <c r="H5641" s="1" t="s">
        <v>14</v>
      </c>
      <c r="I5641" s="1" t="s">
        <v>16589</v>
      </c>
      <c r="J5641" s="1" t="s">
        <v>247</v>
      </c>
      <c r="K5641">
        <v>2018</v>
      </c>
    </row>
    <row r="5642" spans="1:11" x14ac:dyDescent="0.3">
      <c r="A5642" s="1" t="s">
        <v>15848</v>
      </c>
      <c r="B5642" s="1" t="s">
        <v>10</v>
      </c>
      <c r="C5642" s="1" t="s">
        <v>15849</v>
      </c>
      <c r="D5642" s="1" t="s">
        <v>15850</v>
      </c>
      <c r="E5642" s="1" t="s">
        <v>13</v>
      </c>
      <c r="F5642" s="2">
        <v>43191</v>
      </c>
      <c r="G5642">
        <v>2016</v>
      </c>
      <c r="H5642" s="1" t="s">
        <v>124</v>
      </c>
      <c r="I5642" s="1" t="s">
        <v>16693</v>
      </c>
      <c r="J5642" s="1" t="s">
        <v>15</v>
      </c>
      <c r="K5642">
        <v>2018</v>
      </c>
    </row>
    <row r="5643" spans="1:11" x14ac:dyDescent="0.3">
      <c r="A5643" s="1" t="s">
        <v>15851</v>
      </c>
      <c r="B5643" s="1" t="s">
        <v>10</v>
      </c>
      <c r="C5643" s="1" t="s">
        <v>15852</v>
      </c>
      <c r="D5643" s="1" t="s">
        <v>15853</v>
      </c>
      <c r="E5643" s="1" t="s">
        <v>13</v>
      </c>
      <c r="F5643" s="2">
        <v>43826</v>
      </c>
      <c r="G5643">
        <v>2019</v>
      </c>
      <c r="H5643" s="1" t="s">
        <v>91</v>
      </c>
      <c r="I5643" s="1" t="s">
        <v>16634</v>
      </c>
      <c r="J5643" s="1" t="s">
        <v>32</v>
      </c>
      <c r="K5643">
        <v>2019</v>
      </c>
    </row>
    <row r="5644" spans="1:11" x14ac:dyDescent="0.3">
      <c r="A5644" s="1" t="s">
        <v>15854</v>
      </c>
      <c r="B5644" s="1" t="s">
        <v>10</v>
      </c>
      <c r="C5644" s="1" t="s">
        <v>15855</v>
      </c>
      <c r="D5644" s="1" t="s">
        <v>2609</v>
      </c>
      <c r="E5644" s="1" t="s">
        <v>13</v>
      </c>
      <c r="F5644" s="2">
        <v>42839</v>
      </c>
      <c r="G5644">
        <v>2014</v>
      </c>
      <c r="H5644" s="1" t="s">
        <v>163</v>
      </c>
      <c r="I5644" s="1" t="s">
        <v>16566</v>
      </c>
      <c r="J5644" s="1" t="s">
        <v>15</v>
      </c>
      <c r="K5644">
        <v>2017</v>
      </c>
    </row>
    <row r="5645" spans="1:11" x14ac:dyDescent="0.3">
      <c r="A5645" s="1" t="s">
        <v>15856</v>
      </c>
      <c r="B5645" s="1" t="s">
        <v>10</v>
      </c>
      <c r="C5645" s="1" t="s">
        <v>15857</v>
      </c>
      <c r="D5645" s="1" t="s">
        <v>5875</v>
      </c>
      <c r="E5645" s="1" t="s">
        <v>50</v>
      </c>
      <c r="F5645" s="2">
        <v>43160</v>
      </c>
      <c r="G5645">
        <v>2014</v>
      </c>
      <c r="H5645" s="1" t="s">
        <v>21</v>
      </c>
      <c r="I5645" s="1" t="s">
        <v>16672</v>
      </c>
      <c r="J5645" s="1" t="s">
        <v>129</v>
      </c>
      <c r="K5645">
        <v>2018</v>
      </c>
    </row>
    <row r="5646" spans="1:11" x14ac:dyDescent="0.3">
      <c r="A5646" s="1" t="s">
        <v>15858</v>
      </c>
      <c r="B5646" s="1" t="s">
        <v>10</v>
      </c>
      <c r="C5646" s="1" t="s">
        <v>15859</v>
      </c>
      <c r="D5646" s="1" t="s">
        <v>15860</v>
      </c>
      <c r="E5646" s="1" t="s">
        <v>13</v>
      </c>
      <c r="F5646" s="2">
        <v>43983</v>
      </c>
      <c r="G5646">
        <v>2017</v>
      </c>
      <c r="H5646" s="1" t="s">
        <v>21</v>
      </c>
      <c r="I5646" s="1" t="s">
        <v>16591</v>
      </c>
      <c r="J5646" s="1" t="s">
        <v>247</v>
      </c>
      <c r="K5646">
        <v>2020</v>
      </c>
    </row>
    <row r="5647" spans="1:11" x14ac:dyDescent="0.3">
      <c r="A5647" s="1" t="s">
        <v>15861</v>
      </c>
      <c r="B5647" s="1" t="s">
        <v>10</v>
      </c>
      <c r="C5647" s="1" t="s">
        <v>15862</v>
      </c>
      <c r="D5647" s="1" t="s">
        <v>14673</v>
      </c>
      <c r="E5647" s="1" t="s">
        <v>408</v>
      </c>
      <c r="F5647" s="2">
        <v>44148</v>
      </c>
      <c r="G5647">
        <v>1955</v>
      </c>
      <c r="H5647" s="1" t="s">
        <v>41</v>
      </c>
      <c r="I5647" s="1" t="s">
        <v>16582</v>
      </c>
      <c r="J5647" s="1" t="s">
        <v>14674</v>
      </c>
      <c r="K5647">
        <v>2020</v>
      </c>
    </row>
    <row r="5648" spans="1:11" x14ac:dyDescent="0.3">
      <c r="A5648" s="1" t="s">
        <v>15863</v>
      </c>
      <c r="B5648" s="1" t="s">
        <v>10</v>
      </c>
      <c r="C5648" s="1" t="s">
        <v>15864</v>
      </c>
      <c r="D5648" s="1" t="s">
        <v>15865</v>
      </c>
      <c r="E5648" s="1" t="s">
        <v>13</v>
      </c>
      <c r="F5648" s="2">
        <v>43294</v>
      </c>
      <c r="G5648">
        <v>2014</v>
      </c>
      <c r="H5648" s="1" t="s">
        <v>14</v>
      </c>
      <c r="I5648" s="1" t="s">
        <v>16582</v>
      </c>
      <c r="J5648" s="1" t="s">
        <v>228</v>
      </c>
      <c r="K5648">
        <v>2018</v>
      </c>
    </row>
    <row r="5649" spans="1:11" x14ac:dyDescent="0.3">
      <c r="A5649" s="1" t="s">
        <v>15866</v>
      </c>
      <c r="B5649" s="1" t="s">
        <v>10</v>
      </c>
      <c r="C5649" s="1" t="s">
        <v>15867</v>
      </c>
      <c r="D5649" s="1" t="s">
        <v>15538</v>
      </c>
      <c r="E5649" s="1" t="s">
        <v>618</v>
      </c>
      <c r="F5649" s="2">
        <v>42750</v>
      </c>
      <c r="G5649">
        <v>2015</v>
      </c>
      <c r="H5649" s="1" t="s">
        <v>10522</v>
      </c>
      <c r="I5649" s="1" t="s">
        <v>16561</v>
      </c>
      <c r="J5649" s="1" t="s">
        <v>652</v>
      </c>
      <c r="K5649">
        <v>2017</v>
      </c>
    </row>
    <row r="5650" spans="1:11" x14ac:dyDescent="0.3">
      <c r="A5650" s="1" t="s">
        <v>15868</v>
      </c>
      <c r="B5650" s="1" t="s">
        <v>10</v>
      </c>
      <c r="C5650" s="1" t="s">
        <v>15869</v>
      </c>
      <c r="D5650" s="1" t="s">
        <v>15870</v>
      </c>
      <c r="E5650" s="1" t="s">
        <v>935</v>
      </c>
      <c r="F5650" s="2">
        <v>43371</v>
      </c>
      <c r="G5650">
        <v>2013</v>
      </c>
      <c r="H5650" s="1" t="s">
        <v>41</v>
      </c>
      <c r="I5650" s="1" t="s">
        <v>16755</v>
      </c>
      <c r="J5650" s="1" t="s">
        <v>243</v>
      </c>
      <c r="K5650">
        <v>2018</v>
      </c>
    </row>
    <row r="5651" spans="1:11" x14ac:dyDescent="0.3">
      <c r="A5651" s="1" t="s">
        <v>15871</v>
      </c>
      <c r="B5651" s="1" t="s">
        <v>10</v>
      </c>
      <c r="C5651" s="1" t="s">
        <v>15872</v>
      </c>
      <c r="D5651" s="1" t="s">
        <v>1133</v>
      </c>
      <c r="E5651" s="1" t="s">
        <v>13</v>
      </c>
      <c r="F5651" s="2">
        <v>43922</v>
      </c>
      <c r="G5651">
        <v>2010</v>
      </c>
      <c r="H5651" s="1" t="s">
        <v>14</v>
      </c>
      <c r="I5651" s="1" t="s">
        <v>16625</v>
      </c>
      <c r="J5651" s="1" t="s">
        <v>247</v>
      </c>
      <c r="K5651">
        <v>2020</v>
      </c>
    </row>
    <row r="5652" spans="1:11" x14ac:dyDescent="0.3">
      <c r="A5652" s="1" t="s">
        <v>15873</v>
      </c>
      <c r="B5652" s="1" t="s">
        <v>10</v>
      </c>
      <c r="C5652" s="1" t="s">
        <v>15874</v>
      </c>
      <c r="D5652" s="1" t="s">
        <v>1281</v>
      </c>
      <c r="E5652" s="1" t="s">
        <v>13</v>
      </c>
      <c r="F5652" s="2">
        <v>43617</v>
      </c>
      <c r="G5652">
        <v>2016</v>
      </c>
      <c r="H5652" s="1" t="s">
        <v>14</v>
      </c>
      <c r="I5652" s="1" t="s">
        <v>16630</v>
      </c>
      <c r="J5652" s="1" t="s">
        <v>15875</v>
      </c>
      <c r="K5652">
        <v>2019</v>
      </c>
    </row>
    <row r="5653" spans="1:11" x14ac:dyDescent="0.3">
      <c r="A5653" s="1" t="s">
        <v>15876</v>
      </c>
      <c r="B5653" s="1" t="s">
        <v>10</v>
      </c>
      <c r="C5653" s="1" t="s">
        <v>15877</v>
      </c>
      <c r="D5653" s="1" t="s">
        <v>15395</v>
      </c>
      <c r="E5653" s="1" t="s">
        <v>13</v>
      </c>
      <c r="F5653" s="2">
        <v>43296</v>
      </c>
      <c r="G5653">
        <v>2013</v>
      </c>
      <c r="H5653" s="1" t="s">
        <v>163</v>
      </c>
      <c r="I5653" s="1" t="s">
        <v>16607</v>
      </c>
      <c r="J5653" s="1" t="s">
        <v>540</v>
      </c>
      <c r="K5653">
        <v>2018</v>
      </c>
    </row>
    <row r="5654" spans="1:11" x14ac:dyDescent="0.3">
      <c r="A5654" s="1" t="s">
        <v>15878</v>
      </c>
      <c r="B5654" s="1" t="s">
        <v>10</v>
      </c>
      <c r="C5654" s="1" t="s">
        <v>15879</v>
      </c>
      <c r="D5654" s="1" t="s">
        <v>15880</v>
      </c>
      <c r="E5654" s="1" t="s">
        <v>819</v>
      </c>
      <c r="F5654" s="2">
        <v>43739</v>
      </c>
      <c r="G5654">
        <v>1978</v>
      </c>
      <c r="H5654" s="1" t="s">
        <v>21</v>
      </c>
      <c r="I5654" s="1" t="s">
        <v>16613</v>
      </c>
      <c r="J5654" s="1" t="s">
        <v>36</v>
      </c>
      <c r="K5654">
        <v>2019</v>
      </c>
    </row>
    <row r="5655" spans="1:11" x14ac:dyDescent="0.3">
      <c r="A5655" s="1" t="s">
        <v>15881</v>
      </c>
      <c r="B5655" s="1" t="s">
        <v>10</v>
      </c>
      <c r="C5655" s="1" t="s">
        <v>15882</v>
      </c>
      <c r="D5655" s="1" t="s">
        <v>700</v>
      </c>
      <c r="E5655" s="1" t="s">
        <v>13</v>
      </c>
      <c r="F5655" s="2">
        <v>44136</v>
      </c>
      <c r="G5655">
        <v>2010</v>
      </c>
      <c r="H5655" s="1" t="s">
        <v>91</v>
      </c>
      <c r="I5655" s="1" t="s">
        <v>16587</v>
      </c>
      <c r="J5655" s="1" t="s">
        <v>416</v>
      </c>
      <c r="K5655">
        <v>2020</v>
      </c>
    </row>
    <row r="5656" spans="1:11" x14ac:dyDescent="0.3">
      <c r="A5656" s="1" t="s">
        <v>15883</v>
      </c>
      <c r="B5656" s="1" t="s">
        <v>10</v>
      </c>
      <c r="C5656" s="1" t="s">
        <v>15884</v>
      </c>
      <c r="D5656" s="1" t="s">
        <v>15885</v>
      </c>
      <c r="E5656" s="1" t="s">
        <v>40</v>
      </c>
      <c r="F5656" s="2">
        <v>43560</v>
      </c>
      <c r="G5656">
        <v>2019</v>
      </c>
      <c r="H5656" s="1" t="s">
        <v>21</v>
      </c>
      <c r="I5656" s="1" t="s">
        <v>16587</v>
      </c>
      <c r="J5656" s="1" t="s">
        <v>92</v>
      </c>
      <c r="K5656">
        <v>2019</v>
      </c>
    </row>
    <row r="5657" spans="1:11" x14ac:dyDescent="0.3">
      <c r="A5657" s="1" t="s">
        <v>15886</v>
      </c>
      <c r="B5657" s="1" t="s">
        <v>10</v>
      </c>
      <c r="C5657" s="1" t="s">
        <v>15887</v>
      </c>
      <c r="D5657" s="1" t="s">
        <v>15888</v>
      </c>
      <c r="E5657" s="1" t="s">
        <v>13</v>
      </c>
      <c r="F5657" s="2">
        <v>42903</v>
      </c>
      <c r="G5657">
        <v>2015</v>
      </c>
      <c r="H5657" s="1" t="s">
        <v>163</v>
      </c>
      <c r="I5657" s="1" t="s">
        <v>16597</v>
      </c>
      <c r="J5657" s="1" t="s">
        <v>792</v>
      </c>
      <c r="K5657">
        <v>2017</v>
      </c>
    </row>
    <row r="5658" spans="1:11" x14ac:dyDescent="0.3">
      <c r="A5658" s="1" t="s">
        <v>15889</v>
      </c>
      <c r="B5658" s="1" t="s">
        <v>10</v>
      </c>
      <c r="C5658" s="1" t="s">
        <v>15890</v>
      </c>
      <c r="D5658" s="1" t="s">
        <v>15891</v>
      </c>
      <c r="E5658" s="1" t="s">
        <v>13</v>
      </c>
      <c r="F5658" s="2">
        <v>43539</v>
      </c>
      <c r="G5658">
        <v>2017</v>
      </c>
      <c r="H5658" s="1" t="s">
        <v>41</v>
      </c>
      <c r="I5658" s="1" t="s">
        <v>16561</v>
      </c>
      <c r="J5658" s="1" t="s">
        <v>114</v>
      </c>
      <c r="K5658">
        <v>2019</v>
      </c>
    </row>
    <row r="5659" spans="1:11" x14ac:dyDescent="0.3">
      <c r="A5659" s="1" t="s">
        <v>15892</v>
      </c>
      <c r="B5659" s="1" t="s">
        <v>10</v>
      </c>
      <c r="C5659" s="1" t="s">
        <v>15893</v>
      </c>
      <c r="D5659" s="1" t="s">
        <v>15894</v>
      </c>
      <c r="E5659" s="1" t="s">
        <v>40</v>
      </c>
      <c r="F5659" s="2">
        <v>42803</v>
      </c>
      <c r="G5659">
        <v>2015</v>
      </c>
      <c r="H5659" s="1" t="s">
        <v>21</v>
      </c>
      <c r="I5659" s="1" t="s">
        <v>16563</v>
      </c>
      <c r="J5659" s="1" t="s">
        <v>92</v>
      </c>
      <c r="K5659">
        <v>2017</v>
      </c>
    </row>
    <row r="5660" spans="1:11" x14ac:dyDescent="0.3">
      <c r="A5660" s="1" t="s">
        <v>15895</v>
      </c>
      <c r="B5660" s="1" t="s">
        <v>10</v>
      </c>
      <c r="C5660" s="1" t="s">
        <v>15896</v>
      </c>
      <c r="D5660" s="1" t="s">
        <v>15897</v>
      </c>
      <c r="E5660" s="1" t="s">
        <v>13</v>
      </c>
      <c r="F5660" s="2">
        <v>43512</v>
      </c>
      <c r="G5660">
        <v>2017</v>
      </c>
      <c r="H5660" s="1" t="s">
        <v>163</v>
      </c>
      <c r="I5660" s="1" t="s">
        <v>16638</v>
      </c>
      <c r="J5660" s="1" t="s">
        <v>550</v>
      </c>
      <c r="K5660">
        <v>2019</v>
      </c>
    </row>
    <row r="5661" spans="1:11" x14ac:dyDescent="0.3">
      <c r="A5661" s="1" t="s">
        <v>15898</v>
      </c>
      <c r="B5661" s="1" t="s">
        <v>10</v>
      </c>
      <c r="C5661" s="1" t="s">
        <v>15899</v>
      </c>
      <c r="D5661" s="1" t="s">
        <v>15900</v>
      </c>
      <c r="E5661" s="1" t="s">
        <v>13</v>
      </c>
      <c r="F5661" s="2">
        <v>43342</v>
      </c>
      <c r="G5661">
        <v>2018</v>
      </c>
      <c r="H5661" s="1" t="s">
        <v>41</v>
      </c>
      <c r="I5661" s="1" t="s">
        <v>16595</v>
      </c>
      <c r="J5661" s="1" t="s">
        <v>15</v>
      </c>
      <c r="K5661">
        <v>2018</v>
      </c>
    </row>
    <row r="5662" spans="1:11" x14ac:dyDescent="0.3">
      <c r="A5662" s="1" t="s">
        <v>15901</v>
      </c>
      <c r="B5662" s="1" t="s">
        <v>10</v>
      </c>
      <c r="C5662" s="1" t="s">
        <v>15902</v>
      </c>
      <c r="D5662" s="1" t="s">
        <v>783</v>
      </c>
      <c r="E5662" s="1" t="s">
        <v>13</v>
      </c>
      <c r="F5662" s="2">
        <v>43709</v>
      </c>
      <c r="G5662">
        <v>2009</v>
      </c>
      <c r="H5662" s="1" t="s">
        <v>163</v>
      </c>
      <c r="I5662" s="1" t="s">
        <v>16583</v>
      </c>
      <c r="J5662" s="1" t="s">
        <v>164</v>
      </c>
      <c r="K5662">
        <v>2019</v>
      </c>
    </row>
    <row r="5663" spans="1:11" x14ac:dyDescent="0.3">
      <c r="A5663" s="1" t="s">
        <v>15903</v>
      </c>
      <c r="B5663" s="1" t="s">
        <v>10</v>
      </c>
      <c r="C5663" s="1" t="s">
        <v>15904</v>
      </c>
      <c r="D5663" s="1" t="s">
        <v>326</v>
      </c>
      <c r="E5663" s="1" t="s">
        <v>13</v>
      </c>
      <c r="F5663" s="2">
        <v>43831</v>
      </c>
      <c r="G5663">
        <v>1999</v>
      </c>
      <c r="H5663" s="1" t="s">
        <v>163</v>
      </c>
      <c r="I5663" s="1" t="s">
        <v>16678</v>
      </c>
      <c r="J5663" s="1" t="s">
        <v>168</v>
      </c>
      <c r="K5663">
        <v>2020</v>
      </c>
    </row>
    <row r="5664" spans="1:11" x14ac:dyDescent="0.3">
      <c r="A5664" s="1" t="s">
        <v>15905</v>
      </c>
      <c r="B5664" s="1" t="s">
        <v>10</v>
      </c>
      <c r="C5664" s="1" t="s">
        <v>15906</v>
      </c>
      <c r="D5664" s="1" t="s">
        <v>15907</v>
      </c>
      <c r="E5664" s="1" t="s">
        <v>13</v>
      </c>
      <c r="F5664" s="2">
        <v>43760</v>
      </c>
      <c r="G5664">
        <v>1974</v>
      </c>
      <c r="H5664" s="1" t="s">
        <v>163</v>
      </c>
      <c r="I5664" s="1" t="s">
        <v>16609</v>
      </c>
      <c r="J5664" s="1" t="s">
        <v>7951</v>
      </c>
      <c r="K5664">
        <v>2019</v>
      </c>
    </row>
    <row r="5665" spans="1:11" x14ac:dyDescent="0.3">
      <c r="A5665" s="1" t="s">
        <v>15908</v>
      </c>
      <c r="B5665" s="1" t="s">
        <v>10</v>
      </c>
      <c r="C5665" s="1" t="s">
        <v>15909</v>
      </c>
      <c r="D5665" s="1" t="s">
        <v>15910</v>
      </c>
      <c r="E5665" s="1" t="s">
        <v>593</v>
      </c>
      <c r="F5665" s="2">
        <v>43622</v>
      </c>
      <c r="G5665">
        <v>2013</v>
      </c>
      <c r="H5665" s="1" t="s">
        <v>41</v>
      </c>
      <c r="I5665" s="1" t="s">
        <v>16592</v>
      </c>
      <c r="J5665" s="1" t="s">
        <v>57</v>
      </c>
      <c r="K5665">
        <v>2019</v>
      </c>
    </row>
    <row r="5666" spans="1:11" x14ac:dyDescent="0.3">
      <c r="A5666" s="1" t="s">
        <v>15911</v>
      </c>
      <c r="B5666" s="1" t="s">
        <v>10</v>
      </c>
      <c r="C5666" s="1" t="s">
        <v>15912</v>
      </c>
      <c r="D5666" s="1" t="s">
        <v>15913</v>
      </c>
      <c r="E5666" s="1" t="s">
        <v>13</v>
      </c>
      <c r="F5666" s="2">
        <v>43199</v>
      </c>
      <c r="G5666">
        <v>2016</v>
      </c>
      <c r="H5666" s="1" t="s">
        <v>41</v>
      </c>
      <c r="I5666" s="1" t="s">
        <v>16587</v>
      </c>
      <c r="J5666" s="1" t="s">
        <v>281</v>
      </c>
      <c r="K5666">
        <v>2018</v>
      </c>
    </row>
    <row r="5667" spans="1:11" x14ac:dyDescent="0.3">
      <c r="A5667" s="1" t="s">
        <v>15914</v>
      </c>
      <c r="B5667" s="1" t="s">
        <v>10</v>
      </c>
      <c r="C5667" s="1" t="s">
        <v>15915</v>
      </c>
      <c r="D5667" s="1" t="s">
        <v>15916</v>
      </c>
      <c r="E5667" s="1" t="s">
        <v>40</v>
      </c>
      <c r="F5667" s="2">
        <v>43405</v>
      </c>
      <c r="G5667">
        <v>2017</v>
      </c>
      <c r="H5667" s="1" t="s">
        <v>124</v>
      </c>
      <c r="I5667" s="1" t="s">
        <v>16653</v>
      </c>
      <c r="J5667" s="1" t="s">
        <v>15</v>
      </c>
      <c r="K5667">
        <v>2018</v>
      </c>
    </row>
    <row r="5668" spans="1:11" x14ac:dyDescent="0.3">
      <c r="A5668" s="1" t="s">
        <v>15917</v>
      </c>
      <c r="B5668" s="1" t="s">
        <v>10</v>
      </c>
      <c r="C5668" s="1" t="s">
        <v>15918</v>
      </c>
      <c r="D5668" s="1" t="s">
        <v>11119</v>
      </c>
      <c r="E5668" s="1" t="s">
        <v>13</v>
      </c>
      <c r="F5668" s="2">
        <v>43792</v>
      </c>
      <c r="G5668">
        <v>2002</v>
      </c>
      <c r="H5668" s="1" t="s">
        <v>14</v>
      </c>
      <c r="I5668" s="1" t="s">
        <v>16592</v>
      </c>
      <c r="J5668" s="1" t="s">
        <v>313</v>
      </c>
      <c r="K5668">
        <v>2019</v>
      </c>
    </row>
    <row r="5669" spans="1:11" x14ac:dyDescent="0.3">
      <c r="A5669" s="1" t="s">
        <v>15919</v>
      </c>
      <c r="B5669" s="1" t="s">
        <v>10</v>
      </c>
      <c r="C5669" s="1" t="s">
        <v>15920</v>
      </c>
      <c r="D5669" s="1" t="s">
        <v>15921</v>
      </c>
      <c r="E5669" s="1" t="s">
        <v>13</v>
      </c>
      <c r="F5669" s="2">
        <v>43739</v>
      </c>
      <c r="G5669">
        <v>2009</v>
      </c>
      <c r="H5669" s="1" t="s">
        <v>14</v>
      </c>
      <c r="I5669" s="1" t="s">
        <v>16641</v>
      </c>
      <c r="J5669" s="1" t="s">
        <v>1178</v>
      </c>
      <c r="K5669">
        <v>2019</v>
      </c>
    </row>
    <row r="5670" spans="1:11" x14ac:dyDescent="0.3">
      <c r="A5670" s="1" t="s">
        <v>15922</v>
      </c>
      <c r="B5670" s="1" t="s">
        <v>10</v>
      </c>
      <c r="C5670" s="1" t="s">
        <v>15923</v>
      </c>
      <c r="D5670" s="1" t="s">
        <v>15924</v>
      </c>
      <c r="E5670" s="1" t="s">
        <v>13</v>
      </c>
      <c r="F5670" s="2">
        <v>43800</v>
      </c>
      <c r="G5670">
        <v>2017</v>
      </c>
      <c r="H5670" s="1" t="s">
        <v>163</v>
      </c>
      <c r="I5670" s="1" t="s">
        <v>16566</v>
      </c>
      <c r="J5670" s="1" t="s">
        <v>2857</v>
      </c>
      <c r="K5670">
        <v>2019</v>
      </c>
    </row>
    <row r="5671" spans="1:11" x14ac:dyDescent="0.3">
      <c r="A5671" s="1" t="s">
        <v>15925</v>
      </c>
      <c r="B5671" s="1" t="s">
        <v>10</v>
      </c>
      <c r="C5671" s="1" t="s">
        <v>15926</v>
      </c>
      <c r="D5671" s="1" t="s">
        <v>15927</v>
      </c>
      <c r="E5671" s="1" t="s">
        <v>13</v>
      </c>
      <c r="F5671" s="2">
        <v>43101</v>
      </c>
      <c r="G5671">
        <v>1996</v>
      </c>
      <c r="H5671" s="1" t="s">
        <v>163</v>
      </c>
      <c r="I5671" s="1" t="s">
        <v>16587</v>
      </c>
      <c r="J5671" s="1" t="s">
        <v>114</v>
      </c>
      <c r="K5671">
        <v>2018</v>
      </c>
    </row>
    <row r="5672" spans="1:11" x14ac:dyDescent="0.3">
      <c r="A5672" s="1" t="s">
        <v>15928</v>
      </c>
      <c r="B5672" s="1" t="s">
        <v>10</v>
      </c>
      <c r="C5672" s="1" t="s">
        <v>15929</v>
      </c>
      <c r="D5672" s="1" t="s">
        <v>1498</v>
      </c>
      <c r="E5672" s="1" t="s">
        <v>40</v>
      </c>
      <c r="F5672" s="2">
        <v>43081</v>
      </c>
      <c r="G5672">
        <v>2016</v>
      </c>
      <c r="H5672" s="1" t="s">
        <v>21</v>
      </c>
      <c r="I5672" s="1" t="s">
        <v>16623</v>
      </c>
      <c r="J5672" s="1" t="s">
        <v>77</v>
      </c>
      <c r="K5672">
        <v>2017</v>
      </c>
    </row>
    <row r="5673" spans="1:11" x14ac:dyDescent="0.3">
      <c r="A5673" s="1" t="s">
        <v>15930</v>
      </c>
      <c r="B5673" s="1" t="s">
        <v>10</v>
      </c>
      <c r="C5673" s="1" t="s">
        <v>15931</v>
      </c>
      <c r="D5673" s="1" t="s">
        <v>15932</v>
      </c>
      <c r="E5673" s="1" t="s">
        <v>13</v>
      </c>
      <c r="F5673" s="2">
        <v>43556</v>
      </c>
      <c r="G5673">
        <v>2015</v>
      </c>
      <c r="H5673" s="1" t="s">
        <v>163</v>
      </c>
      <c r="I5673" s="1" t="s">
        <v>16563</v>
      </c>
      <c r="J5673" s="1" t="s">
        <v>114</v>
      </c>
      <c r="K5673">
        <v>2019</v>
      </c>
    </row>
    <row r="5674" spans="1:11" x14ac:dyDescent="0.3">
      <c r="A5674" s="1" t="s">
        <v>15933</v>
      </c>
      <c r="B5674" s="1" t="s">
        <v>10</v>
      </c>
      <c r="C5674" s="1" t="s">
        <v>15934</v>
      </c>
      <c r="D5674" s="1" t="s">
        <v>15935</v>
      </c>
      <c r="E5674" s="1" t="s">
        <v>40</v>
      </c>
      <c r="F5674" s="2">
        <v>42948</v>
      </c>
      <c r="G5674">
        <v>2016</v>
      </c>
      <c r="H5674" s="1" t="s">
        <v>41</v>
      </c>
      <c r="I5674" s="1" t="s">
        <v>16653</v>
      </c>
      <c r="J5674" s="1" t="s">
        <v>92</v>
      </c>
      <c r="K5674">
        <v>2017</v>
      </c>
    </row>
    <row r="5675" spans="1:11" x14ac:dyDescent="0.3">
      <c r="A5675" s="1" t="s">
        <v>15936</v>
      </c>
      <c r="B5675" s="1" t="s">
        <v>10</v>
      </c>
      <c r="C5675" s="1" t="s">
        <v>15937</v>
      </c>
      <c r="D5675" s="1" t="s">
        <v>15938</v>
      </c>
      <c r="E5675" s="1" t="s">
        <v>13</v>
      </c>
      <c r="F5675" s="2">
        <v>43770</v>
      </c>
      <c r="G5675">
        <v>2002</v>
      </c>
      <c r="H5675" s="1" t="s">
        <v>14</v>
      </c>
      <c r="I5675" s="1" t="s">
        <v>16599</v>
      </c>
      <c r="J5675" s="1" t="s">
        <v>331</v>
      </c>
      <c r="K5675">
        <v>2019</v>
      </c>
    </row>
    <row r="5676" spans="1:11" x14ac:dyDescent="0.3">
      <c r="A5676" s="1" t="s">
        <v>15939</v>
      </c>
      <c r="B5676" s="1" t="s">
        <v>10</v>
      </c>
      <c r="C5676" s="1" t="s">
        <v>15940</v>
      </c>
      <c r="D5676" s="1" t="s">
        <v>113</v>
      </c>
      <c r="E5676" s="1" t="s">
        <v>13</v>
      </c>
      <c r="F5676" s="2">
        <v>43580</v>
      </c>
      <c r="G5676">
        <v>2009</v>
      </c>
      <c r="H5676" s="1" t="s">
        <v>163</v>
      </c>
      <c r="I5676" s="1" t="s">
        <v>16592</v>
      </c>
      <c r="J5676" s="1" t="s">
        <v>254</v>
      </c>
      <c r="K5676">
        <v>2019</v>
      </c>
    </row>
    <row r="5677" spans="1:11" x14ac:dyDescent="0.3">
      <c r="A5677" s="1" t="s">
        <v>15941</v>
      </c>
      <c r="B5677" s="1" t="s">
        <v>10</v>
      </c>
      <c r="C5677" s="1" t="s">
        <v>15942</v>
      </c>
      <c r="D5677" s="1" t="s">
        <v>14056</v>
      </c>
      <c r="E5677" s="1" t="s">
        <v>907</v>
      </c>
      <c r="F5677" s="2">
        <v>43311</v>
      </c>
      <c r="G5677">
        <v>2011</v>
      </c>
      <c r="H5677" s="1" t="s">
        <v>21</v>
      </c>
      <c r="I5677" s="1" t="s">
        <v>16606</v>
      </c>
      <c r="J5677" s="1" t="s">
        <v>523</v>
      </c>
      <c r="K5677">
        <v>2018</v>
      </c>
    </row>
    <row r="5678" spans="1:11" x14ac:dyDescent="0.3">
      <c r="A5678" s="1" t="s">
        <v>15943</v>
      </c>
      <c r="B5678" s="1" t="s">
        <v>10</v>
      </c>
      <c r="C5678" s="1" t="s">
        <v>15944</v>
      </c>
      <c r="D5678" s="1" t="s">
        <v>15945</v>
      </c>
      <c r="E5678" s="1" t="s">
        <v>622</v>
      </c>
      <c r="F5678" s="2">
        <v>43081</v>
      </c>
      <c r="G5678">
        <v>2016</v>
      </c>
      <c r="H5678" s="1" t="s">
        <v>21</v>
      </c>
      <c r="I5678" s="1" t="s">
        <v>16583</v>
      </c>
      <c r="J5678" s="1" t="s">
        <v>57</v>
      </c>
      <c r="K5678">
        <v>2017</v>
      </c>
    </row>
    <row r="5679" spans="1:11" x14ac:dyDescent="0.3">
      <c r="A5679" s="1" t="s">
        <v>15946</v>
      </c>
      <c r="B5679" s="1" t="s">
        <v>10</v>
      </c>
      <c r="C5679" s="1" t="s">
        <v>15947</v>
      </c>
      <c r="D5679" s="1" t="s">
        <v>9146</v>
      </c>
      <c r="E5679" s="1" t="s">
        <v>13</v>
      </c>
      <c r="F5679" s="2">
        <v>43518</v>
      </c>
      <c r="G5679">
        <v>2013</v>
      </c>
      <c r="H5679" s="1" t="s">
        <v>14</v>
      </c>
      <c r="I5679" s="1" t="s">
        <v>16581</v>
      </c>
      <c r="J5679" s="1" t="s">
        <v>15</v>
      </c>
      <c r="K5679">
        <v>2019</v>
      </c>
    </row>
    <row r="5680" spans="1:11" x14ac:dyDescent="0.3">
      <c r="A5680" s="1" t="s">
        <v>15948</v>
      </c>
      <c r="B5680" s="1" t="s">
        <v>10</v>
      </c>
      <c r="C5680" s="1" t="s">
        <v>15949</v>
      </c>
      <c r="D5680" s="1" t="s">
        <v>15950</v>
      </c>
      <c r="E5680" s="1" t="s">
        <v>13</v>
      </c>
      <c r="F5680" s="2">
        <v>43941</v>
      </c>
      <c r="G5680">
        <v>2015</v>
      </c>
      <c r="H5680" s="1" t="s">
        <v>14</v>
      </c>
      <c r="I5680" s="1" t="s">
        <v>16563</v>
      </c>
      <c r="J5680" s="1" t="s">
        <v>1155</v>
      </c>
      <c r="K5680">
        <v>2020</v>
      </c>
    </row>
    <row r="5681" spans="1:11" x14ac:dyDescent="0.3">
      <c r="A5681" s="1" t="s">
        <v>15951</v>
      </c>
      <c r="B5681" s="1" t="s">
        <v>17</v>
      </c>
      <c r="C5681" s="1" t="s">
        <v>15952</v>
      </c>
      <c r="D5681" s="1" t="s">
        <v>15953</v>
      </c>
      <c r="E5681" s="1" t="s">
        <v>13</v>
      </c>
      <c r="F5681" s="2">
        <v>43271</v>
      </c>
      <c r="G5681">
        <v>2017</v>
      </c>
      <c r="H5681" s="1" t="s">
        <v>21</v>
      </c>
      <c r="I5681" s="1" t="s">
        <v>16562</v>
      </c>
      <c r="J5681" s="1" t="s">
        <v>123</v>
      </c>
      <c r="K5681">
        <v>2018</v>
      </c>
    </row>
    <row r="5682" spans="1:11" x14ac:dyDescent="0.3">
      <c r="A5682" s="1" t="s">
        <v>15954</v>
      </c>
      <c r="B5682" s="1" t="s">
        <v>10</v>
      </c>
      <c r="C5682" s="1" t="s">
        <v>15955</v>
      </c>
      <c r="D5682" s="1" t="s">
        <v>15956</v>
      </c>
      <c r="E5682" s="1" t="s">
        <v>593</v>
      </c>
      <c r="F5682" s="2">
        <v>43573</v>
      </c>
      <c r="G5682">
        <v>2015</v>
      </c>
      <c r="H5682" s="1" t="s">
        <v>41</v>
      </c>
      <c r="I5682" s="1" t="s">
        <v>16595</v>
      </c>
      <c r="J5682" s="1" t="s">
        <v>132</v>
      </c>
      <c r="K5682">
        <v>2019</v>
      </c>
    </row>
    <row r="5683" spans="1:11" x14ac:dyDescent="0.3">
      <c r="A5683" s="1" t="s">
        <v>15957</v>
      </c>
      <c r="B5683" s="1" t="s">
        <v>10</v>
      </c>
      <c r="C5683" s="1" t="s">
        <v>15958</v>
      </c>
      <c r="D5683" s="1" t="s">
        <v>15959</v>
      </c>
      <c r="E5683" s="1" t="s">
        <v>330</v>
      </c>
      <c r="F5683" s="2">
        <v>43745</v>
      </c>
      <c r="G5683">
        <v>2014</v>
      </c>
      <c r="H5683" s="1" t="s">
        <v>163</v>
      </c>
      <c r="I5683" s="1" t="s">
        <v>16589</v>
      </c>
      <c r="J5683" s="1" t="s">
        <v>57</v>
      </c>
      <c r="K5683">
        <v>2019</v>
      </c>
    </row>
    <row r="5684" spans="1:11" x14ac:dyDescent="0.3">
      <c r="A5684" s="1" t="s">
        <v>15960</v>
      </c>
      <c r="B5684" s="1" t="s">
        <v>10</v>
      </c>
      <c r="C5684" s="1" t="s">
        <v>15961</v>
      </c>
      <c r="D5684" s="1" t="s">
        <v>15962</v>
      </c>
      <c r="E5684" s="1" t="s">
        <v>588</v>
      </c>
      <c r="F5684" s="2">
        <v>43405</v>
      </c>
      <c r="G5684">
        <v>2007</v>
      </c>
      <c r="H5684" s="1" t="s">
        <v>91</v>
      </c>
      <c r="I5684" s="1" t="s">
        <v>16640</v>
      </c>
      <c r="J5684" s="1" t="s">
        <v>83</v>
      </c>
      <c r="K5684">
        <v>2018</v>
      </c>
    </row>
    <row r="5685" spans="1:11" x14ac:dyDescent="0.3">
      <c r="A5685" s="1" t="s">
        <v>15963</v>
      </c>
      <c r="B5685" s="1" t="s">
        <v>10</v>
      </c>
      <c r="C5685" s="1" t="s">
        <v>15964</v>
      </c>
      <c r="D5685" s="1" t="s">
        <v>10324</v>
      </c>
      <c r="E5685" s="1" t="s">
        <v>13</v>
      </c>
      <c r="F5685" s="2">
        <v>42802</v>
      </c>
      <c r="G5685">
        <v>1998</v>
      </c>
      <c r="H5685" s="1" t="s">
        <v>14</v>
      </c>
      <c r="I5685" s="1" t="s">
        <v>16561</v>
      </c>
      <c r="J5685" s="1" t="s">
        <v>3243</v>
      </c>
      <c r="K5685">
        <v>2017</v>
      </c>
    </row>
    <row r="5686" spans="1:11" x14ac:dyDescent="0.3">
      <c r="A5686" s="1" t="s">
        <v>15965</v>
      </c>
      <c r="B5686" s="1" t="s">
        <v>10</v>
      </c>
      <c r="C5686" s="1" t="s">
        <v>15966</v>
      </c>
      <c r="D5686" s="1" t="s">
        <v>11547</v>
      </c>
      <c r="E5686" s="1" t="s">
        <v>291</v>
      </c>
      <c r="F5686" s="2">
        <v>43545</v>
      </c>
      <c r="G5686">
        <v>2006</v>
      </c>
      <c r="H5686" s="1" t="s">
        <v>31</v>
      </c>
      <c r="I5686" s="1" t="s">
        <v>16633</v>
      </c>
      <c r="J5686" s="1" t="s">
        <v>523</v>
      </c>
      <c r="K5686">
        <v>2019</v>
      </c>
    </row>
    <row r="5687" spans="1:11" x14ac:dyDescent="0.3">
      <c r="A5687" s="1" t="s">
        <v>15967</v>
      </c>
      <c r="B5687" s="1" t="s">
        <v>10</v>
      </c>
      <c r="C5687" s="1" t="s">
        <v>15968</v>
      </c>
      <c r="D5687" s="1" t="s">
        <v>3902</v>
      </c>
      <c r="E5687" s="1" t="s">
        <v>212</v>
      </c>
      <c r="F5687" s="2">
        <v>43729</v>
      </c>
      <c r="G5687">
        <v>2017</v>
      </c>
      <c r="H5687" s="1" t="s">
        <v>41</v>
      </c>
      <c r="I5687" s="1" t="s">
        <v>16595</v>
      </c>
      <c r="J5687" s="1" t="s">
        <v>103</v>
      </c>
      <c r="K5687">
        <v>2019</v>
      </c>
    </row>
    <row r="5688" spans="1:11" x14ac:dyDescent="0.3">
      <c r="A5688" s="1" t="s">
        <v>15969</v>
      </c>
      <c r="B5688" s="1" t="s">
        <v>10</v>
      </c>
      <c r="C5688" s="1" t="s">
        <v>15970</v>
      </c>
      <c r="D5688" s="1" t="s">
        <v>15971</v>
      </c>
      <c r="E5688" s="1" t="s">
        <v>40</v>
      </c>
      <c r="F5688" s="2">
        <v>43360</v>
      </c>
      <c r="G5688">
        <v>2015</v>
      </c>
      <c r="H5688" s="1" t="s">
        <v>163</v>
      </c>
      <c r="I5688" s="1" t="s">
        <v>16612</v>
      </c>
      <c r="J5688" s="1" t="s">
        <v>2263</v>
      </c>
      <c r="K5688">
        <v>2018</v>
      </c>
    </row>
    <row r="5689" spans="1:11" x14ac:dyDescent="0.3">
      <c r="A5689" s="1" t="s">
        <v>15972</v>
      </c>
      <c r="B5689" s="1" t="s">
        <v>10</v>
      </c>
      <c r="C5689" s="1" t="s">
        <v>15973</v>
      </c>
      <c r="D5689" s="1" t="s">
        <v>15974</v>
      </c>
      <c r="E5689" s="1" t="s">
        <v>13</v>
      </c>
      <c r="F5689" s="2">
        <v>43497</v>
      </c>
      <c r="G5689">
        <v>2018</v>
      </c>
      <c r="H5689" s="1" t="s">
        <v>41</v>
      </c>
      <c r="I5689" s="1" t="s">
        <v>16600</v>
      </c>
      <c r="J5689" s="1" t="s">
        <v>1155</v>
      </c>
      <c r="K5689">
        <v>2019</v>
      </c>
    </row>
    <row r="5690" spans="1:11" x14ac:dyDescent="0.3">
      <c r="A5690" s="1" t="s">
        <v>15975</v>
      </c>
      <c r="B5690" s="1" t="s">
        <v>10</v>
      </c>
      <c r="C5690" s="1" t="s">
        <v>15976</v>
      </c>
      <c r="D5690" s="1" t="s">
        <v>15977</v>
      </c>
      <c r="E5690" s="1" t="s">
        <v>40</v>
      </c>
      <c r="F5690" s="2">
        <v>42948</v>
      </c>
      <c r="G5690">
        <v>2016</v>
      </c>
      <c r="H5690" s="1" t="s">
        <v>21</v>
      </c>
      <c r="I5690" s="1" t="s">
        <v>16650</v>
      </c>
      <c r="J5690" s="1" t="s">
        <v>92</v>
      </c>
      <c r="K5690">
        <v>2017</v>
      </c>
    </row>
    <row r="5691" spans="1:11" x14ac:dyDescent="0.3">
      <c r="A5691" s="1" t="s">
        <v>15978</v>
      </c>
      <c r="B5691" s="1" t="s">
        <v>10</v>
      </c>
      <c r="C5691" s="1" t="s">
        <v>15979</v>
      </c>
      <c r="D5691" s="1" t="s">
        <v>15980</v>
      </c>
      <c r="E5691" s="1" t="s">
        <v>5674</v>
      </c>
      <c r="F5691" s="2">
        <v>43088</v>
      </c>
      <c r="G5691">
        <v>2016</v>
      </c>
      <c r="H5691" s="1" t="s">
        <v>31</v>
      </c>
      <c r="I5691" s="1" t="s">
        <v>16601</v>
      </c>
      <c r="J5691" s="1" t="s">
        <v>8917</v>
      </c>
      <c r="K5691">
        <v>2017</v>
      </c>
    </row>
    <row r="5692" spans="1:11" x14ac:dyDescent="0.3">
      <c r="A5692" s="1" t="s">
        <v>15981</v>
      </c>
      <c r="B5692" s="1" t="s">
        <v>10</v>
      </c>
      <c r="C5692" s="1" t="s">
        <v>15982</v>
      </c>
      <c r="D5692" s="1" t="s">
        <v>15983</v>
      </c>
      <c r="E5692" s="1" t="s">
        <v>20</v>
      </c>
      <c r="F5692" s="2">
        <v>43414</v>
      </c>
      <c r="G5692">
        <v>2017</v>
      </c>
      <c r="H5692" s="1" t="s">
        <v>21</v>
      </c>
      <c r="I5692" s="1" t="s">
        <v>16621</v>
      </c>
      <c r="J5692" s="1" t="s">
        <v>57</v>
      </c>
      <c r="K5692">
        <v>2018</v>
      </c>
    </row>
    <row r="5693" spans="1:11" x14ac:dyDescent="0.3">
      <c r="A5693" s="1" t="s">
        <v>15984</v>
      </c>
      <c r="B5693" s="1" t="s">
        <v>10</v>
      </c>
      <c r="C5693" s="1" t="s">
        <v>15985</v>
      </c>
      <c r="D5693" s="1" t="s">
        <v>15986</v>
      </c>
      <c r="E5693" s="1" t="s">
        <v>40</v>
      </c>
      <c r="F5693" s="2">
        <v>43830</v>
      </c>
      <c r="G5693">
        <v>1999</v>
      </c>
      <c r="H5693" s="1" t="s">
        <v>14</v>
      </c>
      <c r="I5693" s="1" t="s">
        <v>16618</v>
      </c>
      <c r="J5693" s="1" t="s">
        <v>164</v>
      </c>
      <c r="K5693">
        <v>2019</v>
      </c>
    </row>
    <row r="5694" spans="1:11" x14ac:dyDescent="0.3">
      <c r="A5694" s="1" t="s">
        <v>15987</v>
      </c>
      <c r="B5694" s="1" t="s">
        <v>10</v>
      </c>
      <c r="C5694" s="1" t="s">
        <v>15988</v>
      </c>
      <c r="D5694" s="1" t="s">
        <v>15989</v>
      </c>
      <c r="E5694" s="1" t="s">
        <v>40</v>
      </c>
      <c r="F5694" s="2">
        <v>43556</v>
      </c>
      <c r="G5694">
        <v>2018</v>
      </c>
      <c r="H5694" s="1" t="s">
        <v>31</v>
      </c>
      <c r="I5694" s="1" t="s">
        <v>16707</v>
      </c>
      <c r="J5694" s="1" t="s">
        <v>15</v>
      </c>
      <c r="K5694">
        <v>2019</v>
      </c>
    </row>
    <row r="5695" spans="1:11" x14ac:dyDescent="0.3">
      <c r="A5695" s="1" t="s">
        <v>15990</v>
      </c>
      <c r="B5695" s="1" t="s">
        <v>10</v>
      </c>
      <c r="C5695" s="1" t="s">
        <v>15991</v>
      </c>
      <c r="D5695" s="1" t="s">
        <v>15992</v>
      </c>
      <c r="E5695" s="1" t="s">
        <v>384</v>
      </c>
      <c r="F5695" s="2">
        <v>43634</v>
      </c>
      <c r="G5695">
        <v>2017</v>
      </c>
      <c r="H5695" s="1" t="s">
        <v>41</v>
      </c>
      <c r="I5695" s="1" t="s">
        <v>16638</v>
      </c>
      <c r="J5695" s="1" t="s">
        <v>114</v>
      </c>
      <c r="K5695">
        <v>2019</v>
      </c>
    </row>
    <row r="5696" spans="1:11" x14ac:dyDescent="0.3">
      <c r="A5696" s="1" t="s">
        <v>15993</v>
      </c>
      <c r="B5696" s="1" t="s">
        <v>10</v>
      </c>
      <c r="C5696" s="1" t="s">
        <v>15994</v>
      </c>
      <c r="D5696" s="1" t="s">
        <v>15995</v>
      </c>
      <c r="E5696" s="1" t="s">
        <v>2111</v>
      </c>
      <c r="F5696" s="2">
        <v>42803</v>
      </c>
      <c r="G5696">
        <v>2016</v>
      </c>
      <c r="H5696" s="1" t="s">
        <v>21</v>
      </c>
      <c r="I5696" s="1" t="s">
        <v>16609</v>
      </c>
      <c r="J5696" s="1" t="s">
        <v>130</v>
      </c>
      <c r="K5696">
        <v>2017</v>
      </c>
    </row>
    <row r="5697" spans="1:11" x14ac:dyDescent="0.3">
      <c r="A5697" s="1" t="s">
        <v>15996</v>
      </c>
      <c r="B5697" s="1" t="s">
        <v>10</v>
      </c>
      <c r="C5697" s="1" t="s">
        <v>15997</v>
      </c>
      <c r="D5697" s="1" t="s">
        <v>13419</v>
      </c>
      <c r="E5697" s="1" t="s">
        <v>391</v>
      </c>
      <c r="F5697" s="2">
        <v>43328</v>
      </c>
      <c r="G5697">
        <v>1985</v>
      </c>
      <c r="H5697" s="1" t="s">
        <v>41</v>
      </c>
      <c r="I5697" s="1" t="s">
        <v>16608</v>
      </c>
      <c r="J5697" s="1" t="s">
        <v>477</v>
      </c>
      <c r="K5697">
        <v>2018</v>
      </c>
    </row>
    <row r="5698" spans="1:11" x14ac:dyDescent="0.3">
      <c r="A5698" s="1" t="s">
        <v>15998</v>
      </c>
      <c r="B5698" s="1" t="s">
        <v>10</v>
      </c>
      <c r="C5698" s="1" t="s">
        <v>15999</v>
      </c>
      <c r="D5698" s="1" t="s">
        <v>16000</v>
      </c>
      <c r="E5698" s="1" t="s">
        <v>384</v>
      </c>
      <c r="F5698" s="2">
        <v>42934</v>
      </c>
      <c r="G5698">
        <v>2016</v>
      </c>
      <c r="H5698" s="1" t="s">
        <v>31</v>
      </c>
      <c r="I5698" s="1" t="s">
        <v>16587</v>
      </c>
      <c r="J5698" s="1" t="s">
        <v>15</v>
      </c>
      <c r="K5698">
        <v>2017</v>
      </c>
    </row>
    <row r="5699" spans="1:11" x14ac:dyDescent="0.3">
      <c r="A5699" s="1" t="s">
        <v>16001</v>
      </c>
      <c r="B5699" s="1" t="s">
        <v>10</v>
      </c>
      <c r="C5699" s="1" t="s">
        <v>16002</v>
      </c>
      <c r="D5699" s="1" t="s">
        <v>16003</v>
      </c>
      <c r="E5699" s="1" t="s">
        <v>50</v>
      </c>
      <c r="F5699" s="2">
        <v>43282</v>
      </c>
      <c r="G5699">
        <v>2017</v>
      </c>
      <c r="H5699" s="1" t="s">
        <v>41</v>
      </c>
      <c r="I5699" s="1" t="s">
        <v>16566</v>
      </c>
      <c r="J5699" s="1" t="s">
        <v>243</v>
      </c>
      <c r="K5699">
        <v>2018</v>
      </c>
    </row>
    <row r="5700" spans="1:11" x14ac:dyDescent="0.3">
      <c r="A5700" s="1" t="s">
        <v>16004</v>
      </c>
      <c r="B5700" s="1" t="s">
        <v>10</v>
      </c>
      <c r="C5700" s="1" t="s">
        <v>16005</v>
      </c>
      <c r="D5700" s="1" t="s">
        <v>16006</v>
      </c>
      <c r="E5700" s="1" t="s">
        <v>13</v>
      </c>
      <c r="F5700" s="2">
        <v>43770</v>
      </c>
      <c r="G5700">
        <v>1988</v>
      </c>
      <c r="H5700" s="1" t="s">
        <v>14</v>
      </c>
      <c r="I5700" s="1" t="s">
        <v>16638</v>
      </c>
      <c r="J5700" s="1" t="s">
        <v>169</v>
      </c>
      <c r="K5700">
        <v>2019</v>
      </c>
    </row>
    <row r="5701" spans="1:11" x14ac:dyDescent="0.3">
      <c r="A5701" s="1" t="s">
        <v>16007</v>
      </c>
      <c r="B5701" s="1" t="s">
        <v>10</v>
      </c>
      <c r="C5701" s="1" t="s">
        <v>16008</v>
      </c>
      <c r="D5701" s="1" t="s">
        <v>16009</v>
      </c>
      <c r="E5701" s="1" t="s">
        <v>13</v>
      </c>
      <c r="F5701" s="2">
        <v>42720</v>
      </c>
      <c r="G5701">
        <v>2016</v>
      </c>
      <c r="H5701" s="1" t="s">
        <v>41</v>
      </c>
      <c r="I5701" s="1" t="s">
        <v>16634</v>
      </c>
      <c r="J5701" s="1" t="s">
        <v>15</v>
      </c>
      <c r="K5701">
        <v>2016</v>
      </c>
    </row>
    <row r="5702" spans="1:11" x14ac:dyDescent="0.3">
      <c r="A5702" s="1" t="s">
        <v>16010</v>
      </c>
      <c r="B5702" s="1" t="s">
        <v>10</v>
      </c>
      <c r="C5702" s="1" t="s">
        <v>16011</v>
      </c>
      <c r="D5702" s="1" t="s">
        <v>16012</v>
      </c>
      <c r="E5702" s="1" t="s">
        <v>136</v>
      </c>
      <c r="F5702" s="2">
        <v>43022</v>
      </c>
      <c r="G5702">
        <v>2017</v>
      </c>
      <c r="H5702" s="1" t="s">
        <v>31</v>
      </c>
      <c r="I5702" s="1" t="s">
        <v>16641</v>
      </c>
      <c r="J5702" s="1" t="s">
        <v>103</v>
      </c>
      <c r="K5702">
        <v>2017</v>
      </c>
    </row>
    <row r="5703" spans="1:11" x14ac:dyDescent="0.3">
      <c r="A5703" s="1" t="s">
        <v>16013</v>
      </c>
      <c r="B5703" s="1" t="s">
        <v>10</v>
      </c>
      <c r="C5703" s="1" t="s">
        <v>16014</v>
      </c>
      <c r="D5703" s="1" t="s">
        <v>16015</v>
      </c>
      <c r="E5703" s="1" t="s">
        <v>622</v>
      </c>
      <c r="F5703" s="2">
        <v>42353</v>
      </c>
      <c r="G5703">
        <v>2015</v>
      </c>
      <c r="H5703" s="1" t="s">
        <v>10522</v>
      </c>
      <c r="I5703" s="1" t="s">
        <v>16635</v>
      </c>
      <c r="J5703" s="1" t="s">
        <v>463</v>
      </c>
      <c r="K5703">
        <v>2015</v>
      </c>
    </row>
    <row r="5704" spans="1:11" x14ac:dyDescent="0.3">
      <c r="A5704" s="1" t="s">
        <v>16016</v>
      </c>
      <c r="B5704" s="1" t="s">
        <v>10</v>
      </c>
      <c r="C5704" s="1" t="s">
        <v>16017</v>
      </c>
      <c r="D5704" s="1" t="s">
        <v>16018</v>
      </c>
      <c r="E5704" s="1" t="s">
        <v>50</v>
      </c>
      <c r="F5704" s="2">
        <v>42803</v>
      </c>
      <c r="G5704">
        <v>2015</v>
      </c>
      <c r="H5704" s="1" t="s">
        <v>21</v>
      </c>
      <c r="I5704" s="1" t="s">
        <v>16672</v>
      </c>
      <c r="J5704" s="1" t="s">
        <v>36</v>
      </c>
      <c r="K5704">
        <v>2017</v>
      </c>
    </row>
    <row r="5705" spans="1:11" x14ac:dyDescent="0.3">
      <c r="A5705" s="1" t="s">
        <v>16019</v>
      </c>
      <c r="B5705" s="1" t="s">
        <v>10</v>
      </c>
      <c r="C5705" s="1" t="s">
        <v>16020</v>
      </c>
      <c r="D5705" s="1" t="s">
        <v>16021</v>
      </c>
      <c r="E5705" s="1" t="s">
        <v>907</v>
      </c>
      <c r="F5705" s="2">
        <v>43115</v>
      </c>
      <c r="G5705">
        <v>2017</v>
      </c>
      <c r="H5705" s="1" t="s">
        <v>21</v>
      </c>
      <c r="I5705" s="1" t="s">
        <v>16597</v>
      </c>
      <c r="J5705" s="1" t="s">
        <v>6737</v>
      </c>
      <c r="K5705">
        <v>2018</v>
      </c>
    </row>
    <row r="5706" spans="1:11" x14ac:dyDescent="0.3">
      <c r="A5706" s="1" t="s">
        <v>16022</v>
      </c>
      <c r="B5706" s="1" t="s">
        <v>10</v>
      </c>
      <c r="C5706" s="1" t="s">
        <v>16023</v>
      </c>
      <c r="D5706" s="1" t="s">
        <v>3536</v>
      </c>
      <c r="E5706" s="1" t="s">
        <v>13</v>
      </c>
      <c r="F5706" s="2">
        <v>43256</v>
      </c>
      <c r="G5706">
        <v>2017</v>
      </c>
      <c r="H5706" s="1" t="s">
        <v>14</v>
      </c>
      <c r="I5706" s="1" t="s">
        <v>16571</v>
      </c>
      <c r="J5706" s="1" t="s">
        <v>1044</v>
      </c>
      <c r="K5706">
        <v>2018</v>
      </c>
    </row>
    <row r="5707" spans="1:11" x14ac:dyDescent="0.3">
      <c r="A5707" s="1" t="s">
        <v>16024</v>
      </c>
      <c r="B5707" s="1" t="s">
        <v>10</v>
      </c>
      <c r="C5707" s="1" t="s">
        <v>16025</v>
      </c>
      <c r="D5707" s="1" t="s">
        <v>3411</v>
      </c>
      <c r="E5707" s="1" t="s">
        <v>13</v>
      </c>
      <c r="F5707" s="2">
        <v>43936</v>
      </c>
      <c r="G5707">
        <v>2011</v>
      </c>
      <c r="H5707" s="1" t="s">
        <v>51</v>
      </c>
      <c r="I5707" s="1" t="s">
        <v>16635</v>
      </c>
      <c r="J5707" s="1" t="s">
        <v>83</v>
      </c>
      <c r="K5707">
        <v>2020</v>
      </c>
    </row>
    <row r="5708" spans="1:11" x14ac:dyDescent="0.3">
      <c r="A5708" s="1" t="s">
        <v>16026</v>
      </c>
      <c r="B5708" s="1" t="s">
        <v>10</v>
      </c>
      <c r="C5708" s="1" t="s">
        <v>16027</v>
      </c>
      <c r="D5708" s="1" t="s">
        <v>16028</v>
      </c>
      <c r="E5708" s="1" t="s">
        <v>40</v>
      </c>
      <c r="F5708" s="2">
        <v>42676</v>
      </c>
      <c r="G5708">
        <v>2010</v>
      </c>
      <c r="H5708" s="1" t="s">
        <v>10522</v>
      </c>
      <c r="I5708" s="1" t="s">
        <v>16564</v>
      </c>
      <c r="J5708" s="1" t="s">
        <v>57</v>
      </c>
      <c r="K5708">
        <v>2016</v>
      </c>
    </row>
    <row r="5709" spans="1:11" x14ac:dyDescent="0.3">
      <c r="A5709" s="1" t="s">
        <v>16029</v>
      </c>
      <c r="B5709" s="1" t="s">
        <v>10</v>
      </c>
      <c r="C5709" s="1" t="s">
        <v>16030</v>
      </c>
      <c r="D5709" s="1" t="s">
        <v>16031</v>
      </c>
      <c r="E5709" s="1" t="s">
        <v>40</v>
      </c>
      <c r="F5709" s="2">
        <v>42676</v>
      </c>
      <c r="G5709">
        <v>2010</v>
      </c>
      <c r="H5709" s="1" t="s">
        <v>10522</v>
      </c>
      <c r="I5709" s="1" t="s">
        <v>16564</v>
      </c>
      <c r="J5709" s="1" t="s">
        <v>57</v>
      </c>
      <c r="K5709">
        <v>2016</v>
      </c>
    </row>
    <row r="5710" spans="1:11" x14ac:dyDescent="0.3">
      <c r="A5710" s="1" t="s">
        <v>16032</v>
      </c>
      <c r="B5710" s="1" t="s">
        <v>10</v>
      </c>
      <c r="C5710" s="1" t="s">
        <v>16033</v>
      </c>
      <c r="D5710" s="1" t="s">
        <v>7610</v>
      </c>
      <c r="E5710" s="1" t="s">
        <v>391</v>
      </c>
      <c r="F5710" s="2">
        <v>42889</v>
      </c>
      <c r="G5710">
        <v>2016</v>
      </c>
      <c r="H5710" s="1" t="s">
        <v>21</v>
      </c>
      <c r="I5710" s="1" t="s">
        <v>16600</v>
      </c>
      <c r="J5710" s="1" t="s">
        <v>372</v>
      </c>
      <c r="K5710">
        <v>2017</v>
      </c>
    </row>
    <row r="5711" spans="1:11" x14ac:dyDescent="0.3">
      <c r="A5711" s="1" t="s">
        <v>16034</v>
      </c>
      <c r="B5711" s="1" t="s">
        <v>10</v>
      </c>
      <c r="C5711" s="1" t="s">
        <v>16035</v>
      </c>
      <c r="D5711" s="1" t="s">
        <v>16036</v>
      </c>
      <c r="E5711" s="1" t="s">
        <v>13</v>
      </c>
      <c r="F5711" s="2">
        <v>43136</v>
      </c>
      <c r="G5711">
        <v>2017</v>
      </c>
      <c r="H5711" s="1" t="s">
        <v>21</v>
      </c>
      <c r="I5711" s="1" t="s">
        <v>16606</v>
      </c>
      <c r="J5711" s="1" t="s">
        <v>168</v>
      </c>
      <c r="K5711">
        <v>2018</v>
      </c>
    </row>
    <row r="5712" spans="1:11" x14ac:dyDescent="0.3">
      <c r="A5712" s="1" t="s">
        <v>16037</v>
      </c>
      <c r="B5712" s="1" t="s">
        <v>10</v>
      </c>
      <c r="C5712" s="1" t="s">
        <v>16038</v>
      </c>
      <c r="D5712" s="1" t="s">
        <v>16039</v>
      </c>
      <c r="E5712" s="1" t="s">
        <v>13</v>
      </c>
      <c r="F5712" s="2">
        <v>42825</v>
      </c>
      <c r="G5712">
        <v>1947</v>
      </c>
      <c r="H5712" s="1" t="s">
        <v>31</v>
      </c>
      <c r="I5712" s="1" t="s">
        <v>16703</v>
      </c>
      <c r="J5712" s="1" t="s">
        <v>13204</v>
      </c>
      <c r="K5712">
        <v>2017</v>
      </c>
    </row>
    <row r="5713" spans="1:11" x14ac:dyDescent="0.3">
      <c r="A5713" s="1" t="s">
        <v>16040</v>
      </c>
      <c r="B5713" s="1" t="s">
        <v>10</v>
      </c>
      <c r="C5713" s="1" t="s">
        <v>16041</v>
      </c>
      <c r="D5713" s="1" t="s">
        <v>14605</v>
      </c>
      <c r="E5713" s="1" t="s">
        <v>593</v>
      </c>
      <c r="F5713" s="2">
        <v>43636</v>
      </c>
      <c r="G5713">
        <v>2010</v>
      </c>
      <c r="H5713" s="1" t="s">
        <v>41</v>
      </c>
      <c r="I5713" s="1" t="s">
        <v>16592</v>
      </c>
      <c r="J5713" s="1" t="s">
        <v>242</v>
      </c>
      <c r="K5713">
        <v>2019</v>
      </c>
    </row>
    <row r="5714" spans="1:11" x14ac:dyDescent="0.3">
      <c r="A5714" s="1" t="s">
        <v>16042</v>
      </c>
      <c r="B5714" s="1" t="s">
        <v>10</v>
      </c>
      <c r="C5714" s="1" t="s">
        <v>16043</v>
      </c>
      <c r="D5714" s="1" t="s">
        <v>16044</v>
      </c>
      <c r="E5714" s="1" t="s">
        <v>136</v>
      </c>
      <c r="F5714" s="2">
        <v>42917</v>
      </c>
      <c r="G5714">
        <v>2016</v>
      </c>
      <c r="H5714" s="1" t="s">
        <v>41</v>
      </c>
      <c r="I5714" s="1" t="s">
        <v>16623</v>
      </c>
      <c r="J5714" s="1" t="s">
        <v>131</v>
      </c>
      <c r="K5714">
        <v>2017</v>
      </c>
    </row>
    <row r="5715" spans="1:11" x14ac:dyDescent="0.3">
      <c r="A5715" s="1" t="s">
        <v>16045</v>
      </c>
      <c r="B5715" s="1" t="s">
        <v>10</v>
      </c>
      <c r="C5715" s="1" t="s">
        <v>16046</v>
      </c>
      <c r="D5715" s="1" t="s">
        <v>1621</v>
      </c>
      <c r="E5715" s="1" t="s">
        <v>50</v>
      </c>
      <c r="F5715" s="2">
        <v>43313</v>
      </c>
      <c r="G5715">
        <v>2017</v>
      </c>
      <c r="H5715" s="1" t="s">
        <v>21</v>
      </c>
      <c r="I5715" s="1" t="s">
        <v>16702</v>
      </c>
      <c r="J5715" s="1" t="s">
        <v>57</v>
      </c>
      <c r="K5715">
        <v>2018</v>
      </c>
    </row>
    <row r="5716" spans="1:11" x14ac:dyDescent="0.3">
      <c r="A5716" s="1" t="s">
        <v>16047</v>
      </c>
      <c r="B5716" s="1" t="s">
        <v>10</v>
      </c>
      <c r="C5716" s="1" t="s">
        <v>16048</v>
      </c>
      <c r="D5716" s="1" t="s">
        <v>13526</v>
      </c>
      <c r="E5716" s="1" t="s">
        <v>50</v>
      </c>
      <c r="F5716" s="2">
        <v>43101</v>
      </c>
      <c r="G5716">
        <v>2013</v>
      </c>
      <c r="H5716" s="1" t="s">
        <v>41</v>
      </c>
      <c r="I5716" s="1" t="s">
        <v>16564</v>
      </c>
      <c r="J5716" s="1" t="s">
        <v>242</v>
      </c>
      <c r="K5716">
        <v>2018</v>
      </c>
    </row>
    <row r="5717" spans="1:11" x14ac:dyDescent="0.3">
      <c r="A5717" s="1" t="s">
        <v>16049</v>
      </c>
      <c r="B5717" s="1" t="s">
        <v>10</v>
      </c>
      <c r="C5717" s="1" t="s">
        <v>16050</v>
      </c>
      <c r="D5717" s="1" t="s">
        <v>16051</v>
      </c>
      <c r="E5717" s="1" t="s">
        <v>13</v>
      </c>
      <c r="F5717" s="2">
        <v>42141</v>
      </c>
      <c r="G5717">
        <v>2014</v>
      </c>
      <c r="H5717" s="1" t="s">
        <v>267</v>
      </c>
      <c r="I5717" s="1" t="s">
        <v>16654</v>
      </c>
      <c r="J5717" s="1" t="s">
        <v>83</v>
      </c>
      <c r="K5717">
        <v>2015</v>
      </c>
    </row>
    <row r="5718" spans="1:11" x14ac:dyDescent="0.3">
      <c r="A5718" s="1" t="s">
        <v>16052</v>
      </c>
      <c r="B5718" s="1" t="s">
        <v>10</v>
      </c>
      <c r="C5718" s="1" t="s">
        <v>16053</v>
      </c>
      <c r="D5718" s="1" t="s">
        <v>16054</v>
      </c>
      <c r="E5718" s="1" t="s">
        <v>13</v>
      </c>
      <c r="F5718" s="2">
        <v>43543</v>
      </c>
      <c r="G5718">
        <v>2018</v>
      </c>
      <c r="H5718" s="1" t="s">
        <v>41</v>
      </c>
      <c r="I5718" s="1" t="s">
        <v>16582</v>
      </c>
      <c r="J5718" s="1" t="s">
        <v>1583</v>
      </c>
      <c r="K5718">
        <v>2019</v>
      </c>
    </row>
    <row r="5719" spans="1:11" x14ac:dyDescent="0.3">
      <c r="A5719" s="1" t="s">
        <v>16055</v>
      </c>
      <c r="B5719" s="1" t="s">
        <v>10</v>
      </c>
      <c r="C5719" s="1" t="s">
        <v>16056</v>
      </c>
      <c r="D5719" s="1" t="s">
        <v>16057</v>
      </c>
      <c r="E5719" s="1" t="s">
        <v>13</v>
      </c>
      <c r="F5719" s="2">
        <v>42736</v>
      </c>
      <c r="G5719">
        <v>2016</v>
      </c>
      <c r="H5719" s="1" t="s">
        <v>41</v>
      </c>
      <c r="I5719" s="1" t="s">
        <v>16613</v>
      </c>
      <c r="J5719" s="1" t="s">
        <v>15</v>
      </c>
      <c r="K5719">
        <v>2017</v>
      </c>
    </row>
    <row r="5720" spans="1:11" x14ac:dyDescent="0.3">
      <c r="A5720" s="1" t="s">
        <v>16058</v>
      </c>
      <c r="B5720" s="1" t="s">
        <v>10</v>
      </c>
      <c r="C5720" s="1" t="s">
        <v>16059</v>
      </c>
      <c r="D5720" s="1" t="s">
        <v>16060</v>
      </c>
      <c r="E5720" s="1" t="s">
        <v>13</v>
      </c>
      <c r="F5720" s="2">
        <v>43678</v>
      </c>
      <c r="G5720">
        <v>1995</v>
      </c>
      <c r="H5720" s="1" t="s">
        <v>14</v>
      </c>
      <c r="I5720" s="1" t="s">
        <v>16623</v>
      </c>
      <c r="J5720" s="1" t="s">
        <v>16061</v>
      </c>
      <c r="K5720">
        <v>2019</v>
      </c>
    </row>
    <row r="5721" spans="1:11" x14ac:dyDescent="0.3">
      <c r="A5721" s="1" t="s">
        <v>16062</v>
      </c>
      <c r="B5721" s="1" t="s">
        <v>17</v>
      </c>
      <c r="C5721" s="1" t="s">
        <v>16063</v>
      </c>
      <c r="D5721" s="1" t="s">
        <v>16064</v>
      </c>
      <c r="E5721" s="1" t="s">
        <v>40</v>
      </c>
      <c r="F5721" s="2">
        <v>42979</v>
      </c>
      <c r="G5721">
        <v>2015</v>
      </c>
      <c r="H5721" s="1" t="s">
        <v>21</v>
      </c>
      <c r="I5721" s="1" t="s">
        <v>16603</v>
      </c>
      <c r="J5721" s="1" t="s">
        <v>16065</v>
      </c>
      <c r="K5721">
        <v>2017</v>
      </c>
    </row>
    <row r="5722" spans="1:11" x14ac:dyDescent="0.3">
      <c r="A5722" s="1" t="s">
        <v>16066</v>
      </c>
      <c r="B5722" s="1" t="s">
        <v>10</v>
      </c>
      <c r="C5722" s="1" t="s">
        <v>16067</v>
      </c>
      <c r="D5722" s="1" t="s">
        <v>16068</v>
      </c>
      <c r="E5722" s="1" t="s">
        <v>40</v>
      </c>
      <c r="F5722" s="2">
        <v>43009</v>
      </c>
      <c r="G5722">
        <v>2017</v>
      </c>
      <c r="H5722" s="1" t="s">
        <v>41</v>
      </c>
      <c r="I5722" s="1" t="s">
        <v>16638</v>
      </c>
      <c r="J5722" s="1" t="s">
        <v>463</v>
      </c>
      <c r="K5722">
        <v>2017</v>
      </c>
    </row>
    <row r="5723" spans="1:11" x14ac:dyDescent="0.3">
      <c r="A5723" s="1" t="s">
        <v>16069</v>
      </c>
      <c r="B5723" s="1" t="s">
        <v>10</v>
      </c>
      <c r="C5723" s="1" t="s">
        <v>16070</v>
      </c>
      <c r="D5723" s="1" t="s">
        <v>16071</v>
      </c>
      <c r="E5723" s="1" t="s">
        <v>40</v>
      </c>
      <c r="F5723" s="2">
        <v>43830</v>
      </c>
      <c r="G5723">
        <v>1997</v>
      </c>
      <c r="H5723" s="1" t="s">
        <v>14</v>
      </c>
      <c r="I5723" s="1" t="s">
        <v>16616</v>
      </c>
      <c r="J5723" s="1" t="s">
        <v>164</v>
      </c>
      <c r="K5723">
        <v>2019</v>
      </c>
    </row>
    <row r="5724" spans="1:11" x14ac:dyDescent="0.3">
      <c r="A5724" s="1" t="s">
        <v>16072</v>
      </c>
      <c r="B5724" s="1" t="s">
        <v>10</v>
      </c>
      <c r="C5724" s="1" t="s">
        <v>16073</v>
      </c>
      <c r="D5724" s="1" t="s">
        <v>16074</v>
      </c>
      <c r="E5724" s="1" t="s">
        <v>13</v>
      </c>
      <c r="F5724" s="2">
        <v>43831</v>
      </c>
      <c r="G5724">
        <v>1995</v>
      </c>
      <c r="H5724" s="1" t="s">
        <v>14</v>
      </c>
      <c r="I5724" s="1" t="s">
        <v>16601</v>
      </c>
      <c r="J5724" s="1" t="s">
        <v>16075</v>
      </c>
      <c r="K5724">
        <v>2020</v>
      </c>
    </row>
    <row r="5725" spans="1:11" x14ac:dyDescent="0.3">
      <c r="A5725" s="1" t="s">
        <v>16076</v>
      </c>
      <c r="B5725" s="1" t="s">
        <v>10</v>
      </c>
      <c r="C5725" s="1" t="s">
        <v>16077</v>
      </c>
      <c r="D5725" s="1" t="s">
        <v>16078</v>
      </c>
      <c r="E5725" s="1" t="s">
        <v>50</v>
      </c>
      <c r="F5725" s="2">
        <v>43160</v>
      </c>
      <c r="G5725">
        <v>2016</v>
      </c>
      <c r="H5725" s="1" t="s">
        <v>41</v>
      </c>
      <c r="I5725" s="1" t="s">
        <v>16567</v>
      </c>
      <c r="J5725" s="1" t="s">
        <v>36</v>
      </c>
      <c r="K5725">
        <v>2018</v>
      </c>
    </row>
    <row r="5726" spans="1:11" x14ac:dyDescent="0.3">
      <c r="A5726" s="1" t="s">
        <v>16079</v>
      </c>
      <c r="B5726" s="1" t="s">
        <v>10</v>
      </c>
      <c r="C5726" s="1" t="s">
        <v>16080</v>
      </c>
      <c r="D5726" s="1" t="s">
        <v>5592</v>
      </c>
      <c r="E5726" s="1" t="s">
        <v>13</v>
      </c>
      <c r="F5726" s="2">
        <v>44089</v>
      </c>
      <c r="G5726">
        <v>2001</v>
      </c>
      <c r="H5726" s="1" t="s">
        <v>14</v>
      </c>
      <c r="I5726" s="1" t="s">
        <v>16566</v>
      </c>
      <c r="J5726" s="1" t="s">
        <v>380</v>
      </c>
      <c r="K5726">
        <v>2020</v>
      </c>
    </row>
    <row r="5727" spans="1:11" x14ac:dyDescent="0.3">
      <c r="A5727" s="1" t="s">
        <v>16081</v>
      </c>
      <c r="B5727" s="1" t="s">
        <v>10</v>
      </c>
      <c r="C5727" s="1" t="s">
        <v>16082</v>
      </c>
      <c r="D5727" s="1" t="s">
        <v>9251</v>
      </c>
      <c r="E5727" s="1" t="s">
        <v>13</v>
      </c>
      <c r="F5727" s="2">
        <v>42723</v>
      </c>
      <c r="G5727">
        <v>2016</v>
      </c>
      <c r="H5727" s="1" t="s">
        <v>10522</v>
      </c>
      <c r="I5727" s="1" t="s">
        <v>16587</v>
      </c>
      <c r="J5727" s="1" t="s">
        <v>77</v>
      </c>
      <c r="K5727">
        <v>2016</v>
      </c>
    </row>
    <row r="5728" spans="1:11" x14ac:dyDescent="0.3">
      <c r="A5728" s="1" t="s">
        <v>16083</v>
      </c>
      <c r="B5728" s="1" t="s">
        <v>10</v>
      </c>
      <c r="C5728" s="1" t="s">
        <v>16084</v>
      </c>
      <c r="D5728" s="1" t="s">
        <v>1366</v>
      </c>
      <c r="E5728" s="1" t="s">
        <v>13</v>
      </c>
      <c r="F5728" s="2">
        <v>43760</v>
      </c>
      <c r="G5728">
        <v>2015</v>
      </c>
      <c r="H5728" s="1" t="s">
        <v>14</v>
      </c>
      <c r="I5728" s="1" t="s">
        <v>16587</v>
      </c>
      <c r="J5728" s="1" t="s">
        <v>164</v>
      </c>
      <c r="K5728">
        <v>2019</v>
      </c>
    </row>
    <row r="5729" spans="1:11" x14ac:dyDescent="0.3">
      <c r="A5729" s="1" t="s">
        <v>16085</v>
      </c>
      <c r="B5729" s="1" t="s">
        <v>10</v>
      </c>
      <c r="C5729" s="1" t="s">
        <v>16086</v>
      </c>
      <c r="D5729" s="1" t="s">
        <v>7807</v>
      </c>
      <c r="E5729" s="1" t="s">
        <v>50</v>
      </c>
      <c r="F5729" s="2">
        <v>43830</v>
      </c>
      <c r="G5729">
        <v>2007</v>
      </c>
      <c r="H5729" s="1" t="s">
        <v>21</v>
      </c>
      <c r="I5729" s="1" t="s">
        <v>16666</v>
      </c>
      <c r="J5729" s="1" t="s">
        <v>36</v>
      </c>
      <c r="K5729">
        <v>2019</v>
      </c>
    </row>
    <row r="5730" spans="1:11" x14ac:dyDescent="0.3">
      <c r="A5730" s="1" t="s">
        <v>16087</v>
      </c>
      <c r="B5730" s="1" t="s">
        <v>10</v>
      </c>
      <c r="C5730" s="1" t="s">
        <v>16088</v>
      </c>
      <c r="D5730" s="1" t="s">
        <v>16089</v>
      </c>
      <c r="E5730" s="1" t="s">
        <v>907</v>
      </c>
      <c r="F5730" s="2">
        <v>43306</v>
      </c>
      <c r="G5730">
        <v>2007</v>
      </c>
      <c r="H5730" s="1" t="s">
        <v>21</v>
      </c>
      <c r="I5730" s="1" t="s">
        <v>16600</v>
      </c>
      <c r="J5730" s="1" t="s">
        <v>523</v>
      </c>
      <c r="K5730">
        <v>2018</v>
      </c>
    </row>
    <row r="5731" spans="1:11" x14ac:dyDescent="0.3">
      <c r="A5731" s="1" t="s">
        <v>16090</v>
      </c>
      <c r="B5731" s="1" t="s">
        <v>10</v>
      </c>
      <c r="C5731" s="1" t="s">
        <v>16091</v>
      </c>
      <c r="D5731" s="1" t="s">
        <v>8649</v>
      </c>
      <c r="E5731" s="1" t="s">
        <v>840</v>
      </c>
      <c r="F5731" s="2">
        <v>42812</v>
      </c>
      <c r="G5731">
        <v>2016</v>
      </c>
      <c r="H5731" s="1" t="s">
        <v>21</v>
      </c>
      <c r="I5731" s="1" t="s">
        <v>16622</v>
      </c>
      <c r="J5731" s="1" t="s">
        <v>492</v>
      </c>
      <c r="K5731">
        <v>2017</v>
      </c>
    </row>
    <row r="5732" spans="1:11" x14ac:dyDescent="0.3">
      <c r="A5732" s="1" t="s">
        <v>16092</v>
      </c>
      <c r="B5732" s="1" t="s">
        <v>10</v>
      </c>
      <c r="C5732" s="1" t="s">
        <v>16093</v>
      </c>
      <c r="D5732" s="1" t="s">
        <v>5555</v>
      </c>
      <c r="E5732" s="1" t="s">
        <v>40</v>
      </c>
      <c r="F5732" s="2">
        <v>43739</v>
      </c>
      <c r="G5732">
        <v>1996</v>
      </c>
      <c r="H5732" s="1" t="s">
        <v>163</v>
      </c>
      <c r="I5732" s="1" t="s">
        <v>16587</v>
      </c>
      <c r="J5732" s="1" t="s">
        <v>10943</v>
      </c>
      <c r="K5732">
        <v>2019</v>
      </c>
    </row>
    <row r="5733" spans="1:11" x14ac:dyDescent="0.3">
      <c r="A5733" s="1" t="s">
        <v>16094</v>
      </c>
      <c r="B5733" s="1" t="s">
        <v>10</v>
      </c>
      <c r="C5733" s="1" t="s">
        <v>16095</v>
      </c>
      <c r="D5733" s="1" t="s">
        <v>16096</v>
      </c>
      <c r="E5733" s="1" t="s">
        <v>13</v>
      </c>
      <c r="F5733" s="2">
        <v>43282</v>
      </c>
      <c r="G5733">
        <v>2008</v>
      </c>
      <c r="H5733" s="1" t="s">
        <v>14</v>
      </c>
      <c r="I5733" s="1" t="s">
        <v>16621</v>
      </c>
      <c r="J5733" s="1" t="s">
        <v>168</v>
      </c>
      <c r="K5733">
        <v>2018</v>
      </c>
    </row>
    <row r="5734" spans="1:11" x14ac:dyDescent="0.3">
      <c r="A5734" s="1" t="s">
        <v>16097</v>
      </c>
      <c r="B5734" s="1" t="s">
        <v>10</v>
      </c>
      <c r="C5734" s="1" t="s">
        <v>16098</v>
      </c>
      <c r="D5734" s="1" t="s">
        <v>16099</v>
      </c>
      <c r="E5734" s="1" t="s">
        <v>40</v>
      </c>
      <c r="F5734" s="2">
        <v>43405</v>
      </c>
      <c r="G5734">
        <v>2014</v>
      </c>
      <c r="H5734" s="1" t="s">
        <v>14</v>
      </c>
      <c r="I5734" s="1" t="s">
        <v>16616</v>
      </c>
      <c r="J5734" s="1" t="s">
        <v>228</v>
      </c>
      <c r="K5734">
        <v>2018</v>
      </c>
    </row>
    <row r="5735" spans="1:11" x14ac:dyDescent="0.3">
      <c r="A5735" s="1" t="s">
        <v>16100</v>
      </c>
      <c r="B5735" s="1" t="s">
        <v>10</v>
      </c>
      <c r="C5735" s="1" t="s">
        <v>16101</v>
      </c>
      <c r="D5735" s="1" t="s">
        <v>11309</v>
      </c>
      <c r="E5735" s="1" t="s">
        <v>40</v>
      </c>
      <c r="F5735" s="2">
        <v>43466</v>
      </c>
      <c r="G5735">
        <v>2014</v>
      </c>
      <c r="H5735" s="1" t="s">
        <v>163</v>
      </c>
      <c r="I5735" s="1" t="s">
        <v>16621</v>
      </c>
      <c r="J5735" s="1" t="s">
        <v>792</v>
      </c>
      <c r="K5735">
        <v>2019</v>
      </c>
    </row>
    <row r="5736" spans="1:11" x14ac:dyDescent="0.3">
      <c r="A5736" s="1" t="s">
        <v>16102</v>
      </c>
      <c r="B5736" s="1" t="s">
        <v>10</v>
      </c>
      <c r="C5736" s="1" t="s">
        <v>16103</v>
      </c>
      <c r="D5736" s="1" t="s">
        <v>16104</v>
      </c>
      <c r="E5736" s="1" t="s">
        <v>13</v>
      </c>
      <c r="F5736" s="2">
        <v>42768</v>
      </c>
      <c r="G5736">
        <v>2016</v>
      </c>
      <c r="H5736" s="1" t="s">
        <v>163</v>
      </c>
      <c r="I5736" s="1" t="s">
        <v>16587</v>
      </c>
      <c r="J5736" s="1" t="s">
        <v>281</v>
      </c>
      <c r="K5736">
        <v>2017</v>
      </c>
    </row>
    <row r="5737" spans="1:11" x14ac:dyDescent="0.3">
      <c r="A5737" s="1" t="s">
        <v>16105</v>
      </c>
      <c r="B5737" s="1" t="s">
        <v>10</v>
      </c>
      <c r="C5737" s="1" t="s">
        <v>16106</v>
      </c>
      <c r="D5737" s="1" t="s">
        <v>621</v>
      </c>
      <c r="E5737" s="1" t="s">
        <v>40</v>
      </c>
      <c r="F5737" s="2">
        <v>43101</v>
      </c>
      <c r="G5737">
        <v>2017</v>
      </c>
      <c r="H5737" s="1" t="s">
        <v>124</v>
      </c>
      <c r="I5737" s="1" t="s">
        <v>16631</v>
      </c>
      <c r="J5737" s="1" t="s">
        <v>9808</v>
      </c>
      <c r="K5737">
        <v>2018</v>
      </c>
    </row>
    <row r="5738" spans="1:11" x14ac:dyDescent="0.3">
      <c r="A5738" s="1" t="s">
        <v>16107</v>
      </c>
      <c r="B5738" s="1" t="s">
        <v>10</v>
      </c>
      <c r="C5738" s="1" t="s">
        <v>16108</v>
      </c>
      <c r="D5738" s="1" t="s">
        <v>16109</v>
      </c>
      <c r="E5738" s="1" t="s">
        <v>384</v>
      </c>
      <c r="F5738" s="2">
        <v>42675</v>
      </c>
      <c r="G5738">
        <v>2015</v>
      </c>
      <c r="H5738" s="1" t="s">
        <v>31</v>
      </c>
      <c r="I5738" s="1" t="s">
        <v>16631</v>
      </c>
      <c r="J5738" s="1" t="s">
        <v>15</v>
      </c>
      <c r="K5738">
        <v>2016</v>
      </c>
    </row>
    <row r="5739" spans="1:11" x14ac:dyDescent="0.3">
      <c r="A5739" s="1" t="s">
        <v>16110</v>
      </c>
      <c r="B5739" s="1" t="s">
        <v>10</v>
      </c>
      <c r="C5739" s="1" t="s">
        <v>16111</v>
      </c>
      <c r="D5739" s="1" t="s">
        <v>16112</v>
      </c>
      <c r="E5739" s="1" t="s">
        <v>13</v>
      </c>
      <c r="F5739" s="2">
        <v>43831</v>
      </c>
      <c r="G5739">
        <v>1990</v>
      </c>
      <c r="H5739" s="1" t="s">
        <v>14</v>
      </c>
      <c r="I5739" s="1" t="s">
        <v>16592</v>
      </c>
      <c r="J5739" s="1" t="s">
        <v>13170</v>
      </c>
      <c r="K5739">
        <v>2020</v>
      </c>
    </row>
    <row r="5740" spans="1:11" x14ac:dyDescent="0.3">
      <c r="A5740" s="1" t="s">
        <v>16113</v>
      </c>
      <c r="B5740" s="1" t="s">
        <v>10</v>
      </c>
      <c r="C5740" s="1" t="s">
        <v>16114</v>
      </c>
      <c r="D5740" s="1" t="s">
        <v>16115</v>
      </c>
      <c r="E5740" s="1" t="s">
        <v>13</v>
      </c>
      <c r="F5740" s="2">
        <v>43831</v>
      </c>
      <c r="G5740">
        <v>2001</v>
      </c>
      <c r="H5740" s="1" t="s">
        <v>91</v>
      </c>
      <c r="I5740" s="1" t="s">
        <v>16566</v>
      </c>
      <c r="J5740" s="1" t="s">
        <v>16075</v>
      </c>
      <c r="K5740">
        <v>2020</v>
      </c>
    </row>
    <row r="5741" spans="1:11" x14ac:dyDescent="0.3">
      <c r="A5741" s="1" t="s">
        <v>16116</v>
      </c>
      <c r="B5741" s="1" t="s">
        <v>10</v>
      </c>
      <c r="C5741" s="1" t="s">
        <v>16117</v>
      </c>
      <c r="D5741" s="1" t="s">
        <v>16074</v>
      </c>
      <c r="E5741" s="1" t="s">
        <v>13</v>
      </c>
      <c r="F5741" s="2">
        <v>43831</v>
      </c>
      <c r="G5741">
        <v>2004</v>
      </c>
      <c r="H5741" s="1" t="s">
        <v>14</v>
      </c>
      <c r="I5741" s="1" t="s">
        <v>16633</v>
      </c>
      <c r="J5741" s="1" t="s">
        <v>16075</v>
      </c>
      <c r="K5741">
        <v>2020</v>
      </c>
    </row>
    <row r="5742" spans="1:11" x14ac:dyDescent="0.3">
      <c r="A5742" s="1" t="s">
        <v>16118</v>
      </c>
      <c r="B5742" s="1" t="s">
        <v>10</v>
      </c>
      <c r="C5742" s="1" t="s">
        <v>16119</v>
      </c>
      <c r="D5742" s="1" t="s">
        <v>1413</v>
      </c>
      <c r="E5742" s="1" t="s">
        <v>141</v>
      </c>
      <c r="F5742" s="2">
        <v>43831</v>
      </c>
      <c r="G5742">
        <v>2015</v>
      </c>
      <c r="H5742" s="1" t="s">
        <v>14</v>
      </c>
      <c r="I5742" s="1" t="s">
        <v>16599</v>
      </c>
      <c r="J5742" s="1" t="s">
        <v>16075</v>
      </c>
      <c r="K5742">
        <v>2020</v>
      </c>
    </row>
    <row r="5743" spans="1:11" x14ac:dyDescent="0.3">
      <c r="A5743" s="1" t="s">
        <v>16120</v>
      </c>
      <c r="B5743" s="1" t="s">
        <v>10</v>
      </c>
      <c r="C5743" s="1" t="s">
        <v>16121</v>
      </c>
      <c r="D5743" s="1" t="s">
        <v>1413</v>
      </c>
      <c r="E5743" s="1" t="s">
        <v>13</v>
      </c>
      <c r="F5743" s="2">
        <v>43221</v>
      </c>
      <c r="G5743">
        <v>2018</v>
      </c>
      <c r="H5743" s="1" t="s">
        <v>14</v>
      </c>
      <c r="I5743" s="1" t="s">
        <v>16595</v>
      </c>
      <c r="J5743" s="1" t="s">
        <v>16122</v>
      </c>
      <c r="K5743">
        <v>2018</v>
      </c>
    </row>
    <row r="5744" spans="1:11" x14ac:dyDescent="0.3">
      <c r="A5744" s="1" t="s">
        <v>16123</v>
      </c>
      <c r="B5744" s="1" t="s">
        <v>10</v>
      </c>
      <c r="C5744" s="1" t="s">
        <v>16124</v>
      </c>
      <c r="D5744" s="1" t="s">
        <v>16125</v>
      </c>
      <c r="E5744" s="1" t="s">
        <v>40</v>
      </c>
      <c r="F5744" s="2">
        <v>43518</v>
      </c>
      <c r="G5744">
        <v>2016</v>
      </c>
      <c r="H5744" s="1" t="s">
        <v>163</v>
      </c>
      <c r="I5744" s="1" t="s">
        <v>16601</v>
      </c>
      <c r="J5744" s="1" t="s">
        <v>247</v>
      </c>
      <c r="K5744">
        <v>2019</v>
      </c>
    </row>
    <row r="5745" spans="1:11" x14ac:dyDescent="0.3">
      <c r="A5745" s="1" t="s">
        <v>16126</v>
      </c>
      <c r="B5745" s="1" t="s">
        <v>10</v>
      </c>
      <c r="C5745" s="1" t="s">
        <v>16127</v>
      </c>
      <c r="D5745" s="1" t="s">
        <v>3097</v>
      </c>
      <c r="E5745" s="1" t="s">
        <v>50</v>
      </c>
      <c r="F5745" s="2">
        <v>43830</v>
      </c>
      <c r="G5745">
        <v>1985</v>
      </c>
      <c r="H5745" s="1" t="s">
        <v>41</v>
      </c>
      <c r="I5745" s="1" t="s">
        <v>16704</v>
      </c>
      <c r="J5745" s="1" t="s">
        <v>281</v>
      </c>
      <c r="K5745">
        <v>2019</v>
      </c>
    </row>
    <row r="5746" spans="1:11" x14ac:dyDescent="0.3">
      <c r="A5746" s="1" t="s">
        <v>16128</v>
      </c>
      <c r="B5746" s="1" t="s">
        <v>10</v>
      </c>
      <c r="C5746" s="1" t="s">
        <v>16129</v>
      </c>
      <c r="D5746" s="1" t="s">
        <v>5011</v>
      </c>
      <c r="E5746" s="1" t="s">
        <v>50</v>
      </c>
      <c r="F5746" s="2">
        <v>43160</v>
      </c>
      <c r="G5746">
        <v>1995</v>
      </c>
      <c r="H5746" s="1" t="s">
        <v>31</v>
      </c>
      <c r="I5746" s="1" t="s">
        <v>16696</v>
      </c>
      <c r="J5746" s="1" t="s">
        <v>132</v>
      </c>
      <c r="K5746">
        <v>2018</v>
      </c>
    </row>
    <row r="5747" spans="1:11" x14ac:dyDescent="0.3">
      <c r="A5747" s="1" t="s">
        <v>16130</v>
      </c>
      <c r="B5747" s="1" t="s">
        <v>10</v>
      </c>
      <c r="C5747" s="1" t="s">
        <v>16131</v>
      </c>
      <c r="D5747" s="1" t="s">
        <v>16132</v>
      </c>
      <c r="E5747" s="1" t="s">
        <v>50</v>
      </c>
      <c r="F5747" s="2">
        <v>43040</v>
      </c>
      <c r="G5747">
        <v>2014</v>
      </c>
      <c r="H5747" s="1" t="s">
        <v>21</v>
      </c>
      <c r="I5747" s="1" t="s">
        <v>16628</v>
      </c>
      <c r="J5747" s="1" t="s">
        <v>223</v>
      </c>
      <c r="K5747">
        <v>2017</v>
      </c>
    </row>
    <row r="5748" spans="1:11" x14ac:dyDescent="0.3">
      <c r="A5748" s="1" t="s">
        <v>16133</v>
      </c>
      <c r="B5748" s="1" t="s">
        <v>10</v>
      </c>
      <c r="C5748" s="1" t="s">
        <v>16134</v>
      </c>
      <c r="D5748" s="1" t="s">
        <v>16135</v>
      </c>
      <c r="E5748" s="1" t="s">
        <v>13</v>
      </c>
      <c r="F5748" s="2">
        <v>43917</v>
      </c>
      <c r="G5748">
        <v>2019</v>
      </c>
      <c r="H5748" s="1" t="s">
        <v>21</v>
      </c>
      <c r="I5748" s="1" t="s">
        <v>16563</v>
      </c>
      <c r="J5748" s="1" t="s">
        <v>169</v>
      </c>
      <c r="K5748">
        <v>2020</v>
      </c>
    </row>
    <row r="5749" spans="1:11" x14ac:dyDescent="0.3">
      <c r="A5749" s="1" t="s">
        <v>16136</v>
      </c>
      <c r="B5749" s="1" t="s">
        <v>10</v>
      </c>
      <c r="C5749" s="1" t="s">
        <v>16137</v>
      </c>
      <c r="D5749" s="1" t="s">
        <v>16138</v>
      </c>
      <c r="E5749" s="1" t="s">
        <v>40</v>
      </c>
      <c r="F5749" s="2">
        <v>43144</v>
      </c>
      <c r="G5749">
        <v>2017</v>
      </c>
      <c r="H5749" s="1" t="s">
        <v>21</v>
      </c>
      <c r="I5749" s="1" t="s">
        <v>16590</v>
      </c>
      <c r="J5749" s="1" t="s">
        <v>92</v>
      </c>
      <c r="K5749">
        <v>2018</v>
      </c>
    </row>
    <row r="5750" spans="1:11" x14ac:dyDescent="0.3">
      <c r="A5750" s="1" t="s">
        <v>16139</v>
      </c>
      <c r="B5750" s="1" t="s">
        <v>10</v>
      </c>
      <c r="C5750" s="1" t="s">
        <v>16140</v>
      </c>
      <c r="D5750" s="1" t="s">
        <v>16141</v>
      </c>
      <c r="E5750" s="1" t="s">
        <v>13</v>
      </c>
      <c r="F5750" s="2">
        <v>43171</v>
      </c>
      <c r="G5750">
        <v>2017</v>
      </c>
      <c r="H5750" s="1" t="s">
        <v>21</v>
      </c>
      <c r="I5750" s="1" t="s">
        <v>16561</v>
      </c>
      <c r="J5750" s="1" t="s">
        <v>164</v>
      </c>
      <c r="K5750">
        <v>2018</v>
      </c>
    </row>
    <row r="5751" spans="1:11" x14ac:dyDescent="0.3">
      <c r="A5751" s="1" t="s">
        <v>16142</v>
      </c>
      <c r="B5751" s="1" t="s">
        <v>10</v>
      </c>
      <c r="C5751" s="1" t="s">
        <v>16143</v>
      </c>
      <c r="D5751" s="1" t="s">
        <v>16144</v>
      </c>
      <c r="E5751" s="1" t="s">
        <v>13</v>
      </c>
      <c r="F5751" s="2">
        <v>43831</v>
      </c>
      <c r="G5751">
        <v>1969</v>
      </c>
      <c r="H5751" s="1" t="s">
        <v>267</v>
      </c>
      <c r="I5751" s="1" t="s">
        <v>16618</v>
      </c>
      <c r="J5751" s="1" t="s">
        <v>409</v>
      </c>
      <c r="K5751">
        <v>2020</v>
      </c>
    </row>
    <row r="5752" spans="1:11" x14ac:dyDescent="0.3">
      <c r="A5752" s="1" t="s">
        <v>16145</v>
      </c>
      <c r="B5752" s="1" t="s">
        <v>10</v>
      </c>
      <c r="C5752" s="1" t="s">
        <v>16146</v>
      </c>
      <c r="D5752" s="1" t="s">
        <v>16147</v>
      </c>
      <c r="E5752" s="1" t="s">
        <v>13</v>
      </c>
      <c r="F5752" s="2">
        <v>43160</v>
      </c>
      <c r="G5752">
        <v>2017</v>
      </c>
      <c r="H5752" s="1" t="s">
        <v>163</v>
      </c>
      <c r="I5752" s="1" t="s">
        <v>16623</v>
      </c>
      <c r="J5752" s="1" t="s">
        <v>247</v>
      </c>
      <c r="K5752">
        <v>2018</v>
      </c>
    </row>
    <row r="5753" spans="1:11" x14ac:dyDescent="0.3">
      <c r="A5753" s="1" t="s">
        <v>16148</v>
      </c>
      <c r="B5753" s="1" t="s">
        <v>10</v>
      </c>
      <c r="C5753" s="1" t="s">
        <v>16149</v>
      </c>
      <c r="D5753" s="1" t="s">
        <v>1039</v>
      </c>
      <c r="E5753" s="1" t="s">
        <v>13</v>
      </c>
      <c r="F5753" s="2">
        <v>43970</v>
      </c>
      <c r="G5753">
        <v>2015</v>
      </c>
      <c r="H5753" s="1" t="s">
        <v>163</v>
      </c>
      <c r="I5753" s="1" t="s">
        <v>16593</v>
      </c>
      <c r="J5753" s="1" t="s">
        <v>473</v>
      </c>
      <c r="K5753">
        <v>2020</v>
      </c>
    </row>
    <row r="5754" spans="1:11" x14ac:dyDescent="0.3">
      <c r="A5754" s="1" t="s">
        <v>16150</v>
      </c>
      <c r="B5754" s="1" t="s">
        <v>10</v>
      </c>
      <c r="C5754" s="1" t="s">
        <v>16151</v>
      </c>
      <c r="D5754" s="1" t="s">
        <v>9305</v>
      </c>
      <c r="E5754" s="1" t="s">
        <v>384</v>
      </c>
      <c r="F5754" s="2">
        <v>43553</v>
      </c>
      <c r="G5754">
        <v>2010</v>
      </c>
      <c r="H5754" s="1" t="s">
        <v>163</v>
      </c>
      <c r="I5754" s="1" t="s">
        <v>16638</v>
      </c>
      <c r="J5754" s="1" t="s">
        <v>6710</v>
      </c>
      <c r="K5754">
        <v>2019</v>
      </c>
    </row>
    <row r="5755" spans="1:11" x14ac:dyDescent="0.3">
      <c r="A5755" s="1" t="s">
        <v>16152</v>
      </c>
      <c r="B5755" s="1" t="s">
        <v>10</v>
      </c>
      <c r="C5755" s="1" t="s">
        <v>16153</v>
      </c>
      <c r="D5755" s="1" t="s">
        <v>10766</v>
      </c>
      <c r="E5755" s="1" t="s">
        <v>50</v>
      </c>
      <c r="F5755" s="2">
        <v>43146</v>
      </c>
      <c r="G5755">
        <v>2012</v>
      </c>
      <c r="H5755" s="1" t="s">
        <v>31</v>
      </c>
      <c r="I5755" s="1" t="s">
        <v>16690</v>
      </c>
      <c r="J5755" s="1" t="s">
        <v>1078</v>
      </c>
      <c r="K5755">
        <v>2018</v>
      </c>
    </row>
    <row r="5756" spans="1:11" x14ac:dyDescent="0.3">
      <c r="A5756" s="1" t="s">
        <v>16154</v>
      </c>
      <c r="B5756" s="1" t="s">
        <v>10</v>
      </c>
      <c r="C5756" s="1" t="s">
        <v>16155</v>
      </c>
      <c r="D5756" s="1" t="s">
        <v>16156</v>
      </c>
      <c r="E5756" s="1" t="s">
        <v>13</v>
      </c>
      <c r="F5756" s="2">
        <v>42825</v>
      </c>
      <c r="G5756">
        <v>1944</v>
      </c>
      <c r="H5756" s="1" t="s">
        <v>41</v>
      </c>
      <c r="I5756" s="1" t="s">
        <v>16569</v>
      </c>
      <c r="J5756" s="1" t="s">
        <v>13204</v>
      </c>
      <c r="K5756">
        <v>2017</v>
      </c>
    </row>
    <row r="5757" spans="1:11" x14ac:dyDescent="0.3">
      <c r="A5757" s="1" t="s">
        <v>16157</v>
      </c>
      <c r="B5757" s="1" t="s">
        <v>10</v>
      </c>
      <c r="C5757" s="1" t="s">
        <v>16158</v>
      </c>
      <c r="D5757" s="1" t="s">
        <v>16159</v>
      </c>
      <c r="E5757" s="1" t="s">
        <v>13</v>
      </c>
      <c r="F5757" s="2">
        <v>43720</v>
      </c>
      <c r="G5757">
        <v>2013</v>
      </c>
      <c r="H5757" s="1" t="s">
        <v>91</v>
      </c>
      <c r="I5757" s="1" t="s">
        <v>16592</v>
      </c>
      <c r="J5757" s="1" t="s">
        <v>32</v>
      </c>
      <c r="K5757">
        <v>2019</v>
      </c>
    </row>
    <row r="5758" spans="1:11" x14ac:dyDescent="0.3">
      <c r="A5758" s="1" t="s">
        <v>16160</v>
      </c>
      <c r="B5758" s="1" t="s">
        <v>10</v>
      </c>
      <c r="C5758" s="1" t="s">
        <v>16161</v>
      </c>
      <c r="D5758" s="1" t="s">
        <v>1751</v>
      </c>
      <c r="E5758" s="1" t="s">
        <v>13</v>
      </c>
      <c r="F5758" s="2">
        <v>43305</v>
      </c>
      <c r="G5758">
        <v>2014</v>
      </c>
      <c r="H5758" s="1" t="s">
        <v>163</v>
      </c>
      <c r="I5758" s="1" t="s">
        <v>16605</v>
      </c>
      <c r="J5758" s="1" t="s">
        <v>550</v>
      </c>
      <c r="K5758">
        <v>2018</v>
      </c>
    </row>
    <row r="5759" spans="1:11" x14ac:dyDescent="0.3">
      <c r="A5759" s="1" t="s">
        <v>16162</v>
      </c>
      <c r="B5759" s="1" t="s">
        <v>10</v>
      </c>
      <c r="C5759" s="1" t="s">
        <v>16163</v>
      </c>
      <c r="D5759" s="1" t="s">
        <v>16164</v>
      </c>
      <c r="E5759" s="1" t="s">
        <v>173</v>
      </c>
      <c r="F5759" s="2">
        <v>43100</v>
      </c>
      <c r="G5759">
        <v>2010</v>
      </c>
      <c r="H5759" s="1" t="s">
        <v>41</v>
      </c>
      <c r="I5759" s="1" t="s">
        <v>16707</v>
      </c>
      <c r="J5759" s="1" t="s">
        <v>92</v>
      </c>
      <c r="K5759">
        <v>2017</v>
      </c>
    </row>
    <row r="5760" spans="1:11" x14ac:dyDescent="0.3">
      <c r="A5760" s="1" t="s">
        <v>16165</v>
      </c>
      <c r="B5760" s="1" t="s">
        <v>10</v>
      </c>
      <c r="C5760" s="1" t="s">
        <v>16166</v>
      </c>
      <c r="D5760" s="1" t="s">
        <v>16167</v>
      </c>
      <c r="E5760" s="1" t="s">
        <v>13</v>
      </c>
      <c r="F5760" s="2">
        <v>43539</v>
      </c>
      <c r="G5760">
        <v>2018</v>
      </c>
      <c r="H5760" s="1" t="s">
        <v>21</v>
      </c>
      <c r="I5760" s="1" t="s">
        <v>16634</v>
      </c>
      <c r="J5760" s="1" t="s">
        <v>6124</v>
      </c>
      <c r="K5760">
        <v>2019</v>
      </c>
    </row>
    <row r="5761" spans="1:11" x14ac:dyDescent="0.3">
      <c r="A5761" s="1" t="s">
        <v>16168</v>
      </c>
      <c r="B5761" s="1" t="s">
        <v>10</v>
      </c>
      <c r="C5761" s="1" t="s">
        <v>16169</v>
      </c>
      <c r="D5761" s="1" t="s">
        <v>16170</v>
      </c>
      <c r="E5761" s="1" t="s">
        <v>40</v>
      </c>
      <c r="F5761" s="2">
        <v>43586</v>
      </c>
      <c r="G5761">
        <v>2018</v>
      </c>
      <c r="H5761" s="1" t="s">
        <v>21</v>
      </c>
      <c r="I5761" s="1" t="s">
        <v>16617</v>
      </c>
      <c r="J5761" s="1" t="s">
        <v>114</v>
      </c>
      <c r="K5761">
        <v>2019</v>
      </c>
    </row>
    <row r="5762" spans="1:11" x14ac:dyDescent="0.3">
      <c r="A5762" s="1" t="s">
        <v>16171</v>
      </c>
      <c r="B5762" s="1" t="s">
        <v>10</v>
      </c>
      <c r="C5762" s="1" t="s">
        <v>16172</v>
      </c>
      <c r="D5762" s="1" t="s">
        <v>3330</v>
      </c>
      <c r="E5762" s="1" t="s">
        <v>384</v>
      </c>
      <c r="F5762" s="2">
        <v>42857</v>
      </c>
      <c r="G5762">
        <v>2016</v>
      </c>
      <c r="H5762" s="1" t="s">
        <v>163</v>
      </c>
      <c r="I5762" s="1" t="s">
        <v>16607</v>
      </c>
      <c r="J5762" s="1" t="s">
        <v>540</v>
      </c>
      <c r="K5762">
        <v>2017</v>
      </c>
    </row>
    <row r="5763" spans="1:11" x14ac:dyDescent="0.3">
      <c r="A5763" s="1" t="s">
        <v>16173</v>
      </c>
      <c r="B5763" s="1" t="s">
        <v>10</v>
      </c>
      <c r="C5763" s="1" t="s">
        <v>16174</v>
      </c>
      <c r="D5763" s="1" t="s">
        <v>16175</v>
      </c>
      <c r="E5763" s="1" t="s">
        <v>330</v>
      </c>
      <c r="F5763" s="2">
        <v>42339</v>
      </c>
      <c r="G5763">
        <v>2015</v>
      </c>
      <c r="H5763" s="1" t="s">
        <v>41</v>
      </c>
      <c r="I5763" s="1" t="s">
        <v>16654</v>
      </c>
      <c r="J5763" s="1" t="s">
        <v>92</v>
      </c>
      <c r="K5763">
        <v>2015</v>
      </c>
    </row>
    <row r="5764" spans="1:11" x14ac:dyDescent="0.3">
      <c r="A5764" s="1" t="s">
        <v>16176</v>
      </c>
      <c r="B5764" s="1" t="s">
        <v>10</v>
      </c>
      <c r="C5764" s="1" t="s">
        <v>16177</v>
      </c>
      <c r="D5764" s="1" t="s">
        <v>2606</v>
      </c>
      <c r="E5764" s="1" t="s">
        <v>13</v>
      </c>
      <c r="F5764" s="2">
        <v>43525</v>
      </c>
      <c r="G5764">
        <v>2008</v>
      </c>
      <c r="H5764" s="1" t="s">
        <v>163</v>
      </c>
      <c r="I5764" s="1" t="s">
        <v>16561</v>
      </c>
      <c r="J5764" s="1" t="s">
        <v>241</v>
      </c>
      <c r="K5764">
        <v>2019</v>
      </c>
    </row>
    <row r="5765" spans="1:11" x14ac:dyDescent="0.3">
      <c r="A5765" s="1" t="s">
        <v>16178</v>
      </c>
      <c r="B5765" s="1" t="s">
        <v>10</v>
      </c>
      <c r="C5765" s="1" t="s">
        <v>16179</v>
      </c>
      <c r="D5765" s="1" t="s">
        <v>3072</v>
      </c>
      <c r="E5765" s="1" t="s">
        <v>50</v>
      </c>
      <c r="F5765" s="2">
        <v>42795</v>
      </c>
      <c r="G5765">
        <v>2013</v>
      </c>
      <c r="H5765" s="1" t="s">
        <v>10522</v>
      </c>
      <c r="I5765" s="1" t="s">
        <v>16564</v>
      </c>
      <c r="J5765" s="1" t="s">
        <v>131</v>
      </c>
      <c r="K5765">
        <v>2017</v>
      </c>
    </row>
    <row r="5766" spans="1:11" x14ac:dyDescent="0.3">
      <c r="A5766" s="1" t="s">
        <v>16180</v>
      </c>
      <c r="B5766" s="1" t="s">
        <v>10</v>
      </c>
      <c r="C5766" s="1" t="s">
        <v>16181</v>
      </c>
      <c r="D5766" s="1" t="s">
        <v>16182</v>
      </c>
      <c r="E5766" s="1" t="s">
        <v>40</v>
      </c>
      <c r="F5766" s="2">
        <v>43191</v>
      </c>
      <c r="G5766">
        <v>2016</v>
      </c>
      <c r="H5766" s="1" t="s">
        <v>163</v>
      </c>
      <c r="I5766" s="1" t="s">
        <v>16587</v>
      </c>
      <c r="J5766" s="1" t="s">
        <v>57</v>
      </c>
      <c r="K5766">
        <v>2018</v>
      </c>
    </row>
    <row r="5767" spans="1:11" x14ac:dyDescent="0.3">
      <c r="A5767" s="1" t="s">
        <v>16183</v>
      </c>
      <c r="B5767" s="1" t="s">
        <v>10</v>
      </c>
      <c r="C5767" s="1" t="s">
        <v>16184</v>
      </c>
      <c r="D5767" s="1" t="s">
        <v>16185</v>
      </c>
      <c r="E5767" s="1" t="s">
        <v>13</v>
      </c>
      <c r="F5767" s="2">
        <v>43739</v>
      </c>
      <c r="G5767">
        <v>2006</v>
      </c>
      <c r="H5767" s="1" t="s">
        <v>91</v>
      </c>
      <c r="I5767" s="1" t="s">
        <v>16561</v>
      </c>
      <c r="J5767" s="1" t="s">
        <v>32</v>
      </c>
      <c r="K5767">
        <v>2019</v>
      </c>
    </row>
    <row r="5768" spans="1:11" x14ac:dyDescent="0.3">
      <c r="A5768" s="1" t="s">
        <v>16186</v>
      </c>
      <c r="B5768" s="1" t="s">
        <v>10</v>
      </c>
      <c r="C5768" s="1" t="s">
        <v>16187</v>
      </c>
      <c r="D5768" s="1" t="s">
        <v>16188</v>
      </c>
      <c r="E5768" s="1" t="s">
        <v>13</v>
      </c>
      <c r="F5768" s="2">
        <v>42968</v>
      </c>
      <c r="G5768">
        <v>2017</v>
      </c>
      <c r="H5768" s="1" t="s">
        <v>21</v>
      </c>
      <c r="I5768" s="1" t="s">
        <v>16566</v>
      </c>
      <c r="J5768" s="1" t="s">
        <v>15</v>
      </c>
      <c r="K5768">
        <v>2017</v>
      </c>
    </row>
    <row r="5769" spans="1:11" x14ac:dyDescent="0.3">
      <c r="A5769" s="1" t="s">
        <v>16189</v>
      </c>
      <c r="B5769" s="1" t="s">
        <v>10</v>
      </c>
      <c r="C5769" s="1" t="s">
        <v>16190</v>
      </c>
      <c r="D5769" s="1" t="s">
        <v>16191</v>
      </c>
      <c r="E5769" s="1" t="s">
        <v>13</v>
      </c>
      <c r="F5769" s="2">
        <v>43084</v>
      </c>
      <c r="G5769">
        <v>2017</v>
      </c>
      <c r="H5769" s="1" t="s">
        <v>41</v>
      </c>
      <c r="I5769" s="1" t="s">
        <v>16749</v>
      </c>
      <c r="J5769" s="1" t="s">
        <v>16192</v>
      </c>
      <c r="K5769">
        <v>2017</v>
      </c>
    </row>
    <row r="5770" spans="1:11" x14ac:dyDescent="0.3">
      <c r="A5770" s="1" t="s">
        <v>16193</v>
      </c>
      <c r="B5770" s="1" t="s">
        <v>10</v>
      </c>
      <c r="C5770" s="1" t="s">
        <v>16194</v>
      </c>
      <c r="D5770" s="1" t="s">
        <v>16195</v>
      </c>
      <c r="E5770" s="1" t="s">
        <v>629</v>
      </c>
      <c r="F5770" s="2">
        <v>43296</v>
      </c>
      <c r="G5770">
        <v>2013</v>
      </c>
      <c r="H5770" s="1" t="s">
        <v>163</v>
      </c>
      <c r="I5770" s="1" t="s">
        <v>16623</v>
      </c>
      <c r="J5770" s="1" t="s">
        <v>36</v>
      </c>
      <c r="K5770">
        <v>2018</v>
      </c>
    </row>
    <row r="5771" spans="1:11" x14ac:dyDescent="0.3">
      <c r="A5771" s="1" t="s">
        <v>16196</v>
      </c>
      <c r="B5771" s="1" t="s">
        <v>10</v>
      </c>
      <c r="C5771" s="1" t="s">
        <v>16197</v>
      </c>
      <c r="D5771" s="1" t="s">
        <v>9804</v>
      </c>
      <c r="E5771" s="1" t="s">
        <v>384</v>
      </c>
      <c r="F5771" s="2">
        <v>43040</v>
      </c>
      <c r="G5771">
        <v>2016</v>
      </c>
      <c r="H5771" s="1" t="s">
        <v>14</v>
      </c>
      <c r="I5771" s="1" t="s">
        <v>16587</v>
      </c>
      <c r="J5771" s="1" t="s">
        <v>416</v>
      </c>
      <c r="K5771">
        <v>2017</v>
      </c>
    </row>
    <row r="5772" spans="1:11" x14ac:dyDescent="0.3">
      <c r="A5772" s="1" t="s">
        <v>16198</v>
      </c>
      <c r="B5772" s="1" t="s">
        <v>10</v>
      </c>
      <c r="C5772" s="1" t="s">
        <v>16199</v>
      </c>
      <c r="D5772" s="1" t="s">
        <v>15211</v>
      </c>
      <c r="E5772" s="1" t="s">
        <v>13</v>
      </c>
      <c r="F5772" s="2">
        <v>42825</v>
      </c>
      <c r="G5772">
        <v>1943</v>
      </c>
      <c r="H5772" s="1" t="s">
        <v>31</v>
      </c>
      <c r="I5772" s="1" t="s">
        <v>16579</v>
      </c>
      <c r="J5772" s="1" t="s">
        <v>13204</v>
      </c>
      <c r="K5772">
        <v>2017</v>
      </c>
    </row>
    <row r="5773" spans="1:11" x14ac:dyDescent="0.3">
      <c r="A5773" s="1" t="s">
        <v>16200</v>
      </c>
      <c r="B5773" s="1" t="s">
        <v>10</v>
      </c>
      <c r="C5773" s="1" t="s">
        <v>16201</v>
      </c>
      <c r="D5773" s="1" t="s">
        <v>15392</v>
      </c>
      <c r="E5773" s="1" t="s">
        <v>40</v>
      </c>
      <c r="F5773" s="2">
        <v>43668</v>
      </c>
      <c r="G5773">
        <v>2012</v>
      </c>
      <c r="H5773" s="1" t="s">
        <v>14</v>
      </c>
      <c r="I5773" s="1" t="s">
        <v>16587</v>
      </c>
      <c r="J5773" s="1" t="s">
        <v>281</v>
      </c>
      <c r="K5773">
        <v>2019</v>
      </c>
    </row>
    <row r="5774" spans="1:11" x14ac:dyDescent="0.3">
      <c r="A5774" s="1" t="s">
        <v>16202</v>
      </c>
      <c r="B5774" s="1" t="s">
        <v>10</v>
      </c>
      <c r="C5774" s="1" t="s">
        <v>16203</v>
      </c>
      <c r="D5774" s="1" t="s">
        <v>16204</v>
      </c>
      <c r="E5774" s="1" t="s">
        <v>384</v>
      </c>
      <c r="F5774" s="2">
        <v>43830</v>
      </c>
      <c r="G5774">
        <v>2017</v>
      </c>
      <c r="H5774" s="1" t="s">
        <v>41</v>
      </c>
      <c r="I5774" s="1" t="s">
        <v>16591</v>
      </c>
      <c r="J5774" s="1" t="s">
        <v>36</v>
      </c>
      <c r="K5774">
        <v>2019</v>
      </c>
    </row>
    <row r="5775" spans="1:11" x14ac:dyDescent="0.3">
      <c r="A5775" s="1" t="s">
        <v>16205</v>
      </c>
      <c r="B5775" s="1" t="s">
        <v>10</v>
      </c>
      <c r="C5775" s="1" t="s">
        <v>16206</v>
      </c>
      <c r="D5775" s="1" t="s">
        <v>16207</v>
      </c>
      <c r="E5775" s="1" t="s">
        <v>593</v>
      </c>
      <c r="F5775" s="2">
        <v>43636</v>
      </c>
      <c r="G5775">
        <v>2011</v>
      </c>
      <c r="H5775" s="1" t="s">
        <v>41</v>
      </c>
      <c r="I5775" s="1" t="s">
        <v>16609</v>
      </c>
      <c r="J5775" s="1" t="s">
        <v>223</v>
      </c>
      <c r="K5775">
        <v>2019</v>
      </c>
    </row>
    <row r="5776" spans="1:11" x14ac:dyDescent="0.3">
      <c r="A5776" s="1" t="s">
        <v>16208</v>
      </c>
      <c r="B5776" s="1" t="s">
        <v>10</v>
      </c>
      <c r="C5776" s="1" t="s">
        <v>16209</v>
      </c>
      <c r="D5776" s="1" t="s">
        <v>16210</v>
      </c>
      <c r="E5776" s="1" t="s">
        <v>13</v>
      </c>
      <c r="F5776" s="2">
        <v>43831</v>
      </c>
      <c r="G5776">
        <v>2009</v>
      </c>
      <c r="H5776" s="1" t="s">
        <v>163</v>
      </c>
      <c r="I5776" s="1" t="s">
        <v>16590</v>
      </c>
      <c r="J5776" s="1" t="s">
        <v>380</v>
      </c>
      <c r="K5776">
        <v>2020</v>
      </c>
    </row>
    <row r="5777" spans="1:11" x14ac:dyDescent="0.3">
      <c r="A5777" s="1" t="s">
        <v>16211</v>
      </c>
      <c r="B5777" s="1" t="s">
        <v>10</v>
      </c>
      <c r="C5777" s="1" t="s">
        <v>16212</v>
      </c>
      <c r="D5777" s="1" t="s">
        <v>16213</v>
      </c>
      <c r="E5777" s="1" t="s">
        <v>50</v>
      </c>
      <c r="F5777" s="2">
        <v>43115</v>
      </c>
      <c r="G5777">
        <v>2017</v>
      </c>
      <c r="H5777" s="1" t="s">
        <v>21</v>
      </c>
      <c r="I5777" s="1" t="s">
        <v>16625</v>
      </c>
      <c r="J5777" s="1" t="s">
        <v>36</v>
      </c>
      <c r="K5777">
        <v>2018</v>
      </c>
    </row>
    <row r="5778" spans="1:11" x14ac:dyDescent="0.3">
      <c r="A5778" s="1" t="s">
        <v>16214</v>
      </c>
      <c r="B5778" s="1" t="s">
        <v>10</v>
      </c>
      <c r="C5778" s="1" t="s">
        <v>16215</v>
      </c>
      <c r="D5778" s="1" t="s">
        <v>14605</v>
      </c>
      <c r="E5778" s="1" t="s">
        <v>593</v>
      </c>
      <c r="F5778" s="2">
        <v>43709</v>
      </c>
      <c r="G5778">
        <v>2018</v>
      </c>
      <c r="H5778" s="1" t="s">
        <v>41</v>
      </c>
      <c r="I5778" s="1" t="s">
        <v>16607</v>
      </c>
      <c r="J5778" s="1" t="s">
        <v>477</v>
      </c>
      <c r="K5778">
        <v>2019</v>
      </c>
    </row>
    <row r="5779" spans="1:11" x14ac:dyDescent="0.3">
      <c r="A5779" s="1" t="s">
        <v>16216</v>
      </c>
      <c r="B5779" s="1" t="s">
        <v>10</v>
      </c>
      <c r="C5779" s="1" t="s">
        <v>16217</v>
      </c>
      <c r="D5779" s="1" t="s">
        <v>16218</v>
      </c>
      <c r="E5779" s="1" t="s">
        <v>13</v>
      </c>
      <c r="F5779" s="2">
        <v>43733</v>
      </c>
      <c r="G5779">
        <v>2016</v>
      </c>
      <c r="H5779" s="1" t="s">
        <v>163</v>
      </c>
      <c r="I5779" s="1" t="s">
        <v>16666</v>
      </c>
      <c r="J5779" s="1" t="s">
        <v>164</v>
      </c>
      <c r="K5779">
        <v>2019</v>
      </c>
    </row>
    <row r="5780" spans="1:11" x14ac:dyDescent="0.3">
      <c r="A5780" s="1" t="s">
        <v>16219</v>
      </c>
      <c r="B5780" s="1" t="s">
        <v>10</v>
      </c>
      <c r="C5780" s="1" t="s">
        <v>16220</v>
      </c>
      <c r="D5780" s="1" t="s">
        <v>1456</v>
      </c>
      <c r="E5780" s="1" t="s">
        <v>13</v>
      </c>
      <c r="F5780" s="2">
        <v>43374</v>
      </c>
      <c r="G5780">
        <v>2005</v>
      </c>
      <c r="H5780" s="1" t="s">
        <v>163</v>
      </c>
      <c r="I5780" s="1" t="s">
        <v>16670</v>
      </c>
      <c r="J5780" s="1" t="s">
        <v>770</v>
      </c>
      <c r="K5780">
        <v>2018</v>
      </c>
    </row>
    <row r="5781" spans="1:11" x14ac:dyDescent="0.3">
      <c r="A5781" s="1" t="s">
        <v>16221</v>
      </c>
      <c r="B5781" s="1" t="s">
        <v>10</v>
      </c>
      <c r="C5781" s="1" t="s">
        <v>16222</v>
      </c>
      <c r="D5781" s="1" t="s">
        <v>11690</v>
      </c>
      <c r="E5781" s="1" t="s">
        <v>13</v>
      </c>
      <c r="F5781" s="2">
        <v>43770</v>
      </c>
      <c r="G5781">
        <v>2008</v>
      </c>
      <c r="H5781" s="1" t="s">
        <v>14</v>
      </c>
      <c r="I5781" s="1" t="s">
        <v>16561</v>
      </c>
      <c r="J5781" s="1" t="s">
        <v>164</v>
      </c>
      <c r="K5781">
        <v>2019</v>
      </c>
    </row>
    <row r="5782" spans="1:11" x14ac:dyDescent="0.3">
      <c r="A5782" s="1" t="s">
        <v>16223</v>
      </c>
      <c r="B5782" s="1" t="s">
        <v>10</v>
      </c>
      <c r="C5782" s="1" t="s">
        <v>16224</v>
      </c>
      <c r="D5782" s="1" t="s">
        <v>836</v>
      </c>
      <c r="E5782" s="1" t="s">
        <v>50</v>
      </c>
      <c r="F5782" s="2">
        <v>43023</v>
      </c>
      <c r="G5782">
        <v>2016</v>
      </c>
      <c r="H5782" s="1" t="s">
        <v>41</v>
      </c>
      <c r="I5782" s="1" t="s">
        <v>16620</v>
      </c>
      <c r="J5782" s="1" t="s">
        <v>132</v>
      </c>
      <c r="K5782">
        <v>2017</v>
      </c>
    </row>
    <row r="5783" spans="1:11" x14ac:dyDescent="0.3">
      <c r="A5783" s="1" t="s">
        <v>16225</v>
      </c>
      <c r="B5783" s="1" t="s">
        <v>10</v>
      </c>
      <c r="C5783" s="1" t="s">
        <v>16226</v>
      </c>
      <c r="D5783" s="1" t="s">
        <v>16227</v>
      </c>
      <c r="E5783" s="1" t="s">
        <v>50</v>
      </c>
      <c r="F5783" s="2">
        <v>43830</v>
      </c>
      <c r="G5783">
        <v>2018</v>
      </c>
      <c r="H5783" s="1" t="s">
        <v>41</v>
      </c>
      <c r="I5783" s="1" t="s">
        <v>16666</v>
      </c>
      <c r="J5783" s="1" t="s">
        <v>242</v>
      </c>
      <c r="K5783">
        <v>2019</v>
      </c>
    </row>
    <row r="5784" spans="1:11" x14ac:dyDescent="0.3">
      <c r="A5784" s="1" t="s">
        <v>16228</v>
      </c>
      <c r="B5784" s="1" t="s">
        <v>10</v>
      </c>
      <c r="C5784" s="1" t="s">
        <v>16229</v>
      </c>
      <c r="D5784" s="1" t="s">
        <v>16230</v>
      </c>
      <c r="E5784" s="1" t="s">
        <v>13</v>
      </c>
      <c r="F5784" s="2">
        <v>42920</v>
      </c>
      <c r="G5784">
        <v>2016</v>
      </c>
      <c r="H5784" s="1" t="s">
        <v>41</v>
      </c>
      <c r="I5784" s="1" t="s">
        <v>16654</v>
      </c>
      <c r="J5784" s="1" t="s">
        <v>15</v>
      </c>
      <c r="K5784">
        <v>2017</v>
      </c>
    </row>
    <row r="5785" spans="1:11" x14ac:dyDescent="0.3">
      <c r="A5785" s="1" t="s">
        <v>16231</v>
      </c>
      <c r="B5785" s="1" t="s">
        <v>10</v>
      </c>
      <c r="C5785" s="1" t="s">
        <v>16232</v>
      </c>
      <c r="D5785" s="1" t="s">
        <v>16233</v>
      </c>
      <c r="E5785" s="1" t="s">
        <v>40</v>
      </c>
      <c r="F5785" s="2">
        <v>43081</v>
      </c>
      <c r="G5785">
        <v>2017</v>
      </c>
      <c r="H5785" s="1" t="s">
        <v>10522</v>
      </c>
      <c r="I5785" s="1" t="s">
        <v>16583</v>
      </c>
      <c r="J5785" s="1" t="s">
        <v>247</v>
      </c>
      <c r="K5785">
        <v>2017</v>
      </c>
    </row>
    <row r="5786" spans="1:11" x14ac:dyDescent="0.3">
      <c r="A5786" s="1" t="s">
        <v>16234</v>
      </c>
      <c r="B5786" s="1" t="s">
        <v>10</v>
      </c>
      <c r="C5786" s="1" t="s">
        <v>16235</v>
      </c>
      <c r="D5786" s="1" t="s">
        <v>16236</v>
      </c>
      <c r="E5786" s="1" t="s">
        <v>13</v>
      </c>
      <c r="F5786" s="2">
        <v>42940</v>
      </c>
      <c r="G5786">
        <v>2015</v>
      </c>
      <c r="H5786" s="1" t="s">
        <v>14</v>
      </c>
      <c r="I5786" s="1" t="s">
        <v>16590</v>
      </c>
      <c r="J5786" s="1" t="s">
        <v>247</v>
      </c>
      <c r="K5786">
        <v>2017</v>
      </c>
    </row>
    <row r="5787" spans="1:11" x14ac:dyDescent="0.3">
      <c r="A5787" s="1" t="s">
        <v>16237</v>
      </c>
      <c r="B5787" s="1" t="s">
        <v>10</v>
      </c>
      <c r="C5787" s="1" t="s">
        <v>16238</v>
      </c>
      <c r="D5787" s="1" t="s">
        <v>16239</v>
      </c>
      <c r="E5787" s="1" t="s">
        <v>40</v>
      </c>
      <c r="F5787" s="2">
        <v>43498</v>
      </c>
      <c r="G5787">
        <v>2018</v>
      </c>
      <c r="H5787" s="1" t="s">
        <v>163</v>
      </c>
      <c r="I5787" s="1" t="s">
        <v>16563</v>
      </c>
      <c r="J5787" s="1" t="s">
        <v>313</v>
      </c>
      <c r="K5787">
        <v>2019</v>
      </c>
    </row>
    <row r="5788" spans="1:11" x14ac:dyDescent="0.3">
      <c r="A5788" s="1" t="s">
        <v>16240</v>
      </c>
      <c r="B5788" s="1" t="s">
        <v>10</v>
      </c>
      <c r="C5788" s="1" t="s">
        <v>16241</v>
      </c>
      <c r="D5788" s="1" t="s">
        <v>16242</v>
      </c>
      <c r="E5788" s="1" t="s">
        <v>13</v>
      </c>
      <c r="F5788" s="2">
        <v>42795</v>
      </c>
      <c r="G5788">
        <v>2016</v>
      </c>
      <c r="H5788" s="1" t="s">
        <v>31</v>
      </c>
      <c r="I5788" s="1" t="s">
        <v>16628</v>
      </c>
      <c r="J5788" s="1" t="s">
        <v>15</v>
      </c>
      <c r="K5788">
        <v>2017</v>
      </c>
    </row>
    <row r="5789" spans="1:11" x14ac:dyDescent="0.3">
      <c r="A5789" s="1" t="s">
        <v>16243</v>
      </c>
      <c r="B5789" s="1" t="s">
        <v>10</v>
      </c>
      <c r="C5789" s="1" t="s">
        <v>16244</v>
      </c>
      <c r="D5789" s="1" t="s">
        <v>16245</v>
      </c>
      <c r="E5789" s="1" t="s">
        <v>13</v>
      </c>
      <c r="F5789" s="2">
        <v>42980</v>
      </c>
      <c r="G5789">
        <v>2016</v>
      </c>
      <c r="H5789" s="1" t="s">
        <v>163</v>
      </c>
      <c r="I5789" s="1" t="s">
        <v>16633</v>
      </c>
      <c r="J5789" s="1" t="s">
        <v>168</v>
      </c>
      <c r="K5789">
        <v>2017</v>
      </c>
    </row>
    <row r="5790" spans="1:11" x14ac:dyDescent="0.3">
      <c r="A5790" s="1" t="s">
        <v>16246</v>
      </c>
      <c r="B5790" s="1" t="s">
        <v>10</v>
      </c>
      <c r="C5790" s="1" t="s">
        <v>16247</v>
      </c>
      <c r="D5790" s="1" t="s">
        <v>16248</v>
      </c>
      <c r="E5790" s="1" t="s">
        <v>50</v>
      </c>
      <c r="F5790" s="2">
        <v>43282</v>
      </c>
      <c r="G5790">
        <v>2017</v>
      </c>
      <c r="H5790" s="1" t="s">
        <v>41</v>
      </c>
      <c r="I5790" s="1" t="s">
        <v>16564</v>
      </c>
      <c r="J5790" s="1" t="s">
        <v>57</v>
      </c>
      <c r="K5790">
        <v>2018</v>
      </c>
    </row>
    <row r="5791" spans="1:11" x14ac:dyDescent="0.3">
      <c r="A5791" s="1" t="s">
        <v>16249</v>
      </c>
      <c r="B5791" s="1" t="s">
        <v>10</v>
      </c>
      <c r="C5791" s="1" t="s">
        <v>16250</v>
      </c>
      <c r="D5791" s="1" t="s">
        <v>16251</v>
      </c>
      <c r="E5791" s="1" t="s">
        <v>50</v>
      </c>
      <c r="F5791" s="2">
        <v>42931</v>
      </c>
      <c r="G5791">
        <v>2014</v>
      </c>
      <c r="H5791" s="1" t="s">
        <v>41</v>
      </c>
      <c r="I5791" s="1" t="s">
        <v>16594</v>
      </c>
      <c r="J5791" s="1" t="s">
        <v>57</v>
      </c>
      <c r="K5791">
        <v>2017</v>
      </c>
    </row>
    <row r="5792" spans="1:11" x14ac:dyDescent="0.3">
      <c r="A5792" s="1" t="s">
        <v>16252</v>
      </c>
      <c r="B5792" s="1" t="s">
        <v>10</v>
      </c>
      <c r="C5792" s="1" t="s">
        <v>16253</v>
      </c>
      <c r="D5792" s="1" t="s">
        <v>1643</v>
      </c>
      <c r="E5792" s="1" t="s">
        <v>1644</v>
      </c>
      <c r="F5792" s="2">
        <v>42804</v>
      </c>
      <c r="G5792">
        <v>2004</v>
      </c>
      <c r="H5792" s="1" t="s">
        <v>10522</v>
      </c>
      <c r="I5792" s="1" t="s">
        <v>16583</v>
      </c>
      <c r="J5792" s="1" t="s">
        <v>242</v>
      </c>
      <c r="K5792">
        <v>2017</v>
      </c>
    </row>
    <row r="5793" spans="1:11" x14ac:dyDescent="0.3">
      <c r="A5793" s="1" t="s">
        <v>16254</v>
      </c>
      <c r="B5793" s="1" t="s">
        <v>10</v>
      </c>
      <c r="C5793" s="1" t="s">
        <v>16255</v>
      </c>
      <c r="D5793" s="1" t="s">
        <v>16256</v>
      </c>
      <c r="E5793" s="1" t="s">
        <v>50</v>
      </c>
      <c r="F5793" s="2">
        <v>43830</v>
      </c>
      <c r="G5793">
        <v>2018</v>
      </c>
      <c r="H5793" s="1" t="s">
        <v>41</v>
      </c>
      <c r="I5793" s="1" t="s">
        <v>16628</v>
      </c>
      <c r="J5793" s="1" t="s">
        <v>131</v>
      </c>
      <c r="K5793">
        <v>2019</v>
      </c>
    </row>
    <row r="5794" spans="1:11" x14ac:dyDescent="0.3">
      <c r="A5794" s="1" t="s">
        <v>16257</v>
      </c>
      <c r="B5794" s="1" t="s">
        <v>10</v>
      </c>
      <c r="C5794" s="1" t="s">
        <v>16258</v>
      </c>
      <c r="D5794" s="1" t="s">
        <v>16259</v>
      </c>
      <c r="E5794" s="1" t="s">
        <v>40</v>
      </c>
      <c r="F5794" s="2">
        <v>43635</v>
      </c>
      <c r="G5794">
        <v>2018</v>
      </c>
      <c r="H5794" s="1" t="s">
        <v>21</v>
      </c>
      <c r="I5794" s="1" t="s">
        <v>16599</v>
      </c>
      <c r="J5794" s="1" t="s">
        <v>247</v>
      </c>
      <c r="K5794">
        <v>2019</v>
      </c>
    </row>
    <row r="5795" spans="1:11" x14ac:dyDescent="0.3">
      <c r="A5795" s="1" t="s">
        <v>16260</v>
      </c>
      <c r="B5795" s="1" t="s">
        <v>10</v>
      </c>
      <c r="C5795" s="1" t="s">
        <v>16261</v>
      </c>
      <c r="D5795" s="1" t="s">
        <v>16262</v>
      </c>
      <c r="E5795" s="1" t="s">
        <v>65</v>
      </c>
      <c r="F5795" s="2">
        <v>42917</v>
      </c>
      <c r="G5795">
        <v>2013</v>
      </c>
      <c r="H5795" s="1" t="s">
        <v>21</v>
      </c>
      <c r="I5795" s="1" t="s">
        <v>16666</v>
      </c>
      <c r="J5795" s="1" t="s">
        <v>372</v>
      </c>
      <c r="K5795">
        <v>2017</v>
      </c>
    </row>
    <row r="5796" spans="1:11" x14ac:dyDescent="0.3">
      <c r="A5796" s="1" t="s">
        <v>16263</v>
      </c>
      <c r="B5796" s="1" t="s">
        <v>10</v>
      </c>
      <c r="C5796" s="1" t="s">
        <v>16264</v>
      </c>
      <c r="D5796" s="1" t="s">
        <v>16265</v>
      </c>
      <c r="E5796" s="1" t="s">
        <v>50</v>
      </c>
      <c r="F5796" s="2">
        <v>43040</v>
      </c>
      <c r="G5796">
        <v>2016</v>
      </c>
      <c r="H5796" s="1" t="s">
        <v>41</v>
      </c>
      <c r="I5796" s="1" t="s">
        <v>16630</v>
      </c>
      <c r="J5796" s="1" t="s">
        <v>4432</v>
      </c>
      <c r="K5796">
        <v>2017</v>
      </c>
    </row>
    <row r="5797" spans="1:11" x14ac:dyDescent="0.3">
      <c r="A5797" s="1" t="s">
        <v>16266</v>
      </c>
      <c r="B5797" s="1" t="s">
        <v>10</v>
      </c>
      <c r="C5797" s="1" t="s">
        <v>16267</v>
      </c>
      <c r="D5797" s="1" t="s">
        <v>16268</v>
      </c>
      <c r="E5797" s="1" t="s">
        <v>50</v>
      </c>
      <c r="F5797" s="2">
        <v>43221</v>
      </c>
      <c r="G5797">
        <v>2015</v>
      </c>
      <c r="H5797" s="1" t="s">
        <v>21</v>
      </c>
      <c r="I5797" s="1" t="s">
        <v>16587</v>
      </c>
      <c r="J5797" s="1" t="s">
        <v>57</v>
      </c>
      <c r="K5797">
        <v>2018</v>
      </c>
    </row>
    <row r="5798" spans="1:11" x14ac:dyDescent="0.3">
      <c r="A5798" s="1" t="s">
        <v>16269</v>
      </c>
      <c r="B5798" s="1" t="s">
        <v>10</v>
      </c>
      <c r="C5798" s="1" t="s">
        <v>16270</v>
      </c>
      <c r="D5798" s="1" t="s">
        <v>16271</v>
      </c>
      <c r="E5798" s="1" t="s">
        <v>13</v>
      </c>
      <c r="F5798" s="2">
        <v>44097</v>
      </c>
      <c r="G5798">
        <v>2005</v>
      </c>
      <c r="H5798" s="1" t="s">
        <v>163</v>
      </c>
      <c r="I5798" s="1" t="s">
        <v>16587</v>
      </c>
      <c r="J5798" s="1" t="s">
        <v>582</v>
      </c>
      <c r="K5798">
        <v>2020</v>
      </c>
    </row>
    <row r="5799" spans="1:11" x14ac:dyDescent="0.3">
      <c r="A5799" s="1" t="s">
        <v>16272</v>
      </c>
      <c r="B5799" s="1" t="s">
        <v>10</v>
      </c>
      <c r="C5799" s="1" t="s">
        <v>16273</v>
      </c>
      <c r="D5799" s="1" t="s">
        <v>15568</v>
      </c>
      <c r="E5799" s="1" t="s">
        <v>13</v>
      </c>
      <c r="F5799" s="2">
        <v>43526</v>
      </c>
      <c r="G5799">
        <v>2016</v>
      </c>
      <c r="H5799" s="1" t="s">
        <v>163</v>
      </c>
      <c r="I5799" s="1" t="s">
        <v>16632</v>
      </c>
      <c r="J5799" s="1" t="s">
        <v>247</v>
      </c>
      <c r="K5799">
        <v>2019</v>
      </c>
    </row>
    <row r="5800" spans="1:11" x14ac:dyDescent="0.3">
      <c r="A5800" s="1" t="s">
        <v>16274</v>
      </c>
      <c r="B5800" s="1" t="s">
        <v>10</v>
      </c>
      <c r="C5800" s="1" t="s">
        <v>16275</v>
      </c>
      <c r="D5800" s="1" t="s">
        <v>16276</v>
      </c>
      <c r="E5800" s="1" t="s">
        <v>40</v>
      </c>
      <c r="F5800" s="2">
        <v>43095</v>
      </c>
      <c r="G5800">
        <v>2017</v>
      </c>
      <c r="H5800" s="1" t="s">
        <v>31</v>
      </c>
      <c r="I5800" s="1" t="s">
        <v>16587</v>
      </c>
      <c r="J5800" s="1" t="s">
        <v>15</v>
      </c>
      <c r="K5800">
        <v>2017</v>
      </c>
    </row>
    <row r="5801" spans="1:11" x14ac:dyDescent="0.3">
      <c r="A5801" s="1" t="s">
        <v>16277</v>
      </c>
      <c r="B5801" s="1" t="s">
        <v>10</v>
      </c>
      <c r="C5801" s="1" t="s">
        <v>16278</v>
      </c>
      <c r="D5801" s="1" t="s">
        <v>16279</v>
      </c>
      <c r="E5801" s="1" t="s">
        <v>13</v>
      </c>
      <c r="F5801" s="2">
        <v>43739</v>
      </c>
      <c r="G5801">
        <v>2017</v>
      </c>
      <c r="H5801" s="1" t="s">
        <v>14</v>
      </c>
      <c r="I5801" s="1" t="s">
        <v>16592</v>
      </c>
      <c r="J5801" s="1" t="s">
        <v>792</v>
      </c>
      <c r="K5801">
        <v>2019</v>
      </c>
    </row>
    <row r="5802" spans="1:11" x14ac:dyDescent="0.3">
      <c r="A5802" s="1" t="s">
        <v>16280</v>
      </c>
      <c r="B5802" s="1" t="s">
        <v>10</v>
      </c>
      <c r="C5802" s="1" t="s">
        <v>16281</v>
      </c>
      <c r="D5802" s="1" t="s">
        <v>16282</v>
      </c>
      <c r="E5802" s="1" t="s">
        <v>13</v>
      </c>
      <c r="F5802" s="2">
        <v>43556</v>
      </c>
      <c r="G5802">
        <v>2007</v>
      </c>
      <c r="H5802" s="1" t="s">
        <v>163</v>
      </c>
      <c r="I5802" s="1" t="s">
        <v>16581</v>
      </c>
      <c r="J5802" s="1" t="s">
        <v>164</v>
      </c>
      <c r="K5802">
        <v>2019</v>
      </c>
    </row>
    <row r="5803" spans="1:11" x14ac:dyDescent="0.3">
      <c r="A5803" s="1" t="s">
        <v>16283</v>
      </c>
      <c r="B5803" s="1" t="s">
        <v>10</v>
      </c>
      <c r="C5803" s="1" t="s">
        <v>16284</v>
      </c>
      <c r="D5803" s="1" t="s">
        <v>16285</v>
      </c>
      <c r="E5803" s="1" t="s">
        <v>50</v>
      </c>
      <c r="F5803" s="2">
        <v>43526</v>
      </c>
      <c r="G5803">
        <v>2013</v>
      </c>
      <c r="H5803" s="1" t="s">
        <v>41</v>
      </c>
      <c r="I5803" s="1" t="s">
        <v>16632</v>
      </c>
      <c r="J5803" s="1" t="s">
        <v>242</v>
      </c>
      <c r="K5803">
        <v>2019</v>
      </c>
    </row>
    <row r="5804" spans="1:11" x14ac:dyDescent="0.3">
      <c r="A5804" s="1" t="s">
        <v>16286</v>
      </c>
      <c r="B5804" s="1" t="s">
        <v>10</v>
      </c>
      <c r="C5804" s="1" t="s">
        <v>16287</v>
      </c>
      <c r="D5804" s="1" t="s">
        <v>147</v>
      </c>
      <c r="E5804" s="1" t="s">
        <v>13</v>
      </c>
      <c r="F5804" s="2">
        <v>43591</v>
      </c>
      <c r="G5804">
        <v>2011</v>
      </c>
      <c r="H5804" s="1" t="s">
        <v>14</v>
      </c>
      <c r="I5804" s="1" t="s">
        <v>16586</v>
      </c>
      <c r="J5804" s="1" t="s">
        <v>247</v>
      </c>
      <c r="K5804">
        <v>2019</v>
      </c>
    </row>
    <row r="5805" spans="1:11" x14ac:dyDescent="0.3">
      <c r="A5805" s="1" t="s">
        <v>16288</v>
      </c>
      <c r="B5805" s="1" t="s">
        <v>10</v>
      </c>
      <c r="C5805" s="1" t="s">
        <v>16289</v>
      </c>
      <c r="D5805" s="1" t="s">
        <v>16290</v>
      </c>
      <c r="E5805" s="1" t="s">
        <v>40</v>
      </c>
      <c r="F5805" s="2">
        <v>43802</v>
      </c>
      <c r="G5805">
        <v>2016</v>
      </c>
      <c r="H5805" s="1" t="s">
        <v>163</v>
      </c>
      <c r="I5805" s="1" t="s">
        <v>16595</v>
      </c>
      <c r="J5805" s="1" t="s">
        <v>331</v>
      </c>
      <c r="K5805">
        <v>2019</v>
      </c>
    </row>
    <row r="5806" spans="1:11" x14ac:dyDescent="0.3">
      <c r="A5806" s="1" t="s">
        <v>16291</v>
      </c>
      <c r="B5806" s="1" t="s">
        <v>10</v>
      </c>
      <c r="C5806" s="1" t="s">
        <v>16292</v>
      </c>
      <c r="D5806" s="1" t="s">
        <v>15814</v>
      </c>
      <c r="E5806" s="1" t="s">
        <v>593</v>
      </c>
      <c r="F5806" s="2">
        <v>43573</v>
      </c>
      <c r="G5806">
        <v>2014</v>
      </c>
      <c r="H5806" s="1" t="s">
        <v>41</v>
      </c>
      <c r="I5806" s="1" t="s">
        <v>16687</v>
      </c>
      <c r="J5806" s="1" t="s">
        <v>652</v>
      </c>
      <c r="K5806">
        <v>2019</v>
      </c>
    </row>
    <row r="5807" spans="1:11" x14ac:dyDescent="0.3">
      <c r="A5807" s="1" t="s">
        <v>16293</v>
      </c>
      <c r="B5807" s="1" t="s">
        <v>10</v>
      </c>
      <c r="C5807" s="1" t="s">
        <v>16294</v>
      </c>
      <c r="D5807" s="1" t="s">
        <v>16295</v>
      </c>
      <c r="E5807" s="1" t="s">
        <v>618</v>
      </c>
      <c r="F5807" s="2">
        <v>43040</v>
      </c>
      <c r="G5807">
        <v>2015</v>
      </c>
      <c r="H5807" s="1" t="s">
        <v>41</v>
      </c>
      <c r="I5807" s="1" t="s">
        <v>16612</v>
      </c>
      <c r="J5807" s="1" t="s">
        <v>242</v>
      </c>
      <c r="K5807">
        <v>2017</v>
      </c>
    </row>
    <row r="5808" spans="1:11" x14ac:dyDescent="0.3">
      <c r="A5808" s="1" t="s">
        <v>16296</v>
      </c>
      <c r="B5808" s="1" t="s">
        <v>10</v>
      </c>
      <c r="C5808" s="1" t="s">
        <v>16297</v>
      </c>
      <c r="D5808" s="1" t="s">
        <v>16298</v>
      </c>
      <c r="E5808" s="1" t="s">
        <v>13</v>
      </c>
      <c r="F5808" s="2">
        <v>43132</v>
      </c>
      <c r="G5808">
        <v>2017</v>
      </c>
      <c r="H5808" s="1" t="s">
        <v>91</v>
      </c>
      <c r="I5808" s="1" t="s">
        <v>16654</v>
      </c>
      <c r="J5808" s="1" t="s">
        <v>15</v>
      </c>
      <c r="K5808">
        <v>2018</v>
      </c>
    </row>
    <row r="5809" spans="1:11" x14ac:dyDescent="0.3">
      <c r="A5809" s="1" t="s">
        <v>16299</v>
      </c>
      <c r="B5809" s="1" t="s">
        <v>10</v>
      </c>
      <c r="C5809" s="1" t="s">
        <v>16300</v>
      </c>
      <c r="D5809" s="1" t="s">
        <v>16301</v>
      </c>
      <c r="E5809" s="1" t="s">
        <v>40</v>
      </c>
      <c r="F5809" s="2">
        <v>43857</v>
      </c>
      <c r="G5809">
        <v>2015</v>
      </c>
      <c r="H5809" s="1" t="s">
        <v>163</v>
      </c>
      <c r="I5809" s="1" t="s">
        <v>16592</v>
      </c>
      <c r="J5809" s="1" t="s">
        <v>5075</v>
      </c>
      <c r="K5809">
        <v>2020</v>
      </c>
    </row>
    <row r="5810" spans="1:11" x14ac:dyDescent="0.3">
      <c r="A5810" s="1" t="s">
        <v>16302</v>
      </c>
      <c r="B5810" s="1" t="s">
        <v>10</v>
      </c>
      <c r="C5810" s="1" t="s">
        <v>16303</v>
      </c>
      <c r="D5810" s="1" t="s">
        <v>11441</v>
      </c>
      <c r="E5810" s="1" t="s">
        <v>13</v>
      </c>
      <c r="F5810" s="2">
        <v>43662</v>
      </c>
      <c r="G5810">
        <v>2018</v>
      </c>
      <c r="H5810" s="1" t="s">
        <v>41</v>
      </c>
      <c r="I5810" s="1" t="s">
        <v>16609</v>
      </c>
      <c r="J5810" s="1" t="s">
        <v>114</v>
      </c>
      <c r="K5810">
        <v>2019</v>
      </c>
    </row>
    <row r="5811" spans="1:11" x14ac:dyDescent="0.3">
      <c r="A5811" s="1" t="s">
        <v>16304</v>
      </c>
      <c r="B5811" s="1" t="s">
        <v>10</v>
      </c>
      <c r="C5811" s="1" t="s">
        <v>16305</v>
      </c>
      <c r="D5811" s="1" t="s">
        <v>16306</v>
      </c>
      <c r="E5811" s="1" t="s">
        <v>227</v>
      </c>
      <c r="F5811" s="2">
        <v>42614</v>
      </c>
      <c r="G5811">
        <v>2016</v>
      </c>
      <c r="H5811" s="1" t="s">
        <v>21</v>
      </c>
      <c r="I5811" s="1" t="s">
        <v>16563</v>
      </c>
      <c r="J5811" s="1" t="s">
        <v>103</v>
      </c>
      <c r="K5811">
        <v>2016</v>
      </c>
    </row>
    <row r="5812" spans="1:11" x14ac:dyDescent="0.3">
      <c r="A5812" s="1" t="s">
        <v>16307</v>
      </c>
      <c r="B5812" s="1" t="s">
        <v>10</v>
      </c>
      <c r="C5812" s="1" t="s">
        <v>16308</v>
      </c>
      <c r="D5812" s="1" t="s">
        <v>16309</v>
      </c>
      <c r="E5812" s="1" t="s">
        <v>13</v>
      </c>
      <c r="F5812" s="2">
        <v>43507</v>
      </c>
      <c r="G5812">
        <v>2018</v>
      </c>
      <c r="H5812" s="1" t="s">
        <v>163</v>
      </c>
      <c r="I5812" s="1" t="s">
        <v>16606</v>
      </c>
      <c r="J5812" s="1" t="s">
        <v>473</v>
      </c>
      <c r="K5812">
        <v>2019</v>
      </c>
    </row>
    <row r="5813" spans="1:11" x14ac:dyDescent="0.3">
      <c r="A5813" s="1" t="s">
        <v>16310</v>
      </c>
      <c r="B5813" s="1" t="s">
        <v>10</v>
      </c>
      <c r="C5813" s="1" t="s">
        <v>16311</v>
      </c>
      <c r="D5813" s="1" t="s">
        <v>11841</v>
      </c>
      <c r="E5813" s="1" t="s">
        <v>13</v>
      </c>
      <c r="F5813" s="2">
        <v>43282</v>
      </c>
      <c r="G5813">
        <v>2017</v>
      </c>
      <c r="H5813" s="1" t="s">
        <v>31</v>
      </c>
      <c r="I5813" s="1" t="s">
        <v>16676</v>
      </c>
      <c r="J5813" s="1" t="s">
        <v>92</v>
      </c>
      <c r="K5813">
        <v>2018</v>
      </c>
    </row>
    <row r="5814" spans="1:11" x14ac:dyDescent="0.3">
      <c r="A5814" s="1" t="s">
        <v>16312</v>
      </c>
      <c r="B5814" s="1" t="s">
        <v>10</v>
      </c>
      <c r="C5814" s="1" t="s">
        <v>16313</v>
      </c>
      <c r="D5814" s="1" t="s">
        <v>15578</v>
      </c>
      <c r="E5814" s="1" t="s">
        <v>13</v>
      </c>
      <c r="F5814" s="2">
        <v>42962</v>
      </c>
      <c r="G5814">
        <v>2015</v>
      </c>
      <c r="H5814" s="1" t="s">
        <v>21</v>
      </c>
      <c r="I5814" s="1" t="s">
        <v>16587</v>
      </c>
      <c r="J5814" s="1" t="s">
        <v>281</v>
      </c>
      <c r="K5814">
        <v>2017</v>
      </c>
    </row>
    <row r="5815" spans="1:11" x14ac:dyDescent="0.3">
      <c r="A5815" s="1" t="s">
        <v>16314</v>
      </c>
      <c r="B5815" s="1" t="s">
        <v>10</v>
      </c>
      <c r="C5815" s="1" t="s">
        <v>16315</v>
      </c>
      <c r="D5815" s="1" t="s">
        <v>16316</v>
      </c>
      <c r="E5815" s="1" t="s">
        <v>819</v>
      </c>
      <c r="F5815" s="2">
        <v>43739</v>
      </c>
      <c r="G5815">
        <v>1983</v>
      </c>
      <c r="H5815" s="1" t="s">
        <v>21</v>
      </c>
      <c r="I5815" s="1" t="s">
        <v>16563</v>
      </c>
      <c r="J5815" s="1" t="s">
        <v>57</v>
      </c>
      <c r="K5815">
        <v>2019</v>
      </c>
    </row>
    <row r="5816" spans="1:11" x14ac:dyDescent="0.3">
      <c r="A5816" s="1" t="s">
        <v>16317</v>
      </c>
      <c r="B5816" s="1" t="s">
        <v>10</v>
      </c>
      <c r="C5816" s="1" t="s">
        <v>16318</v>
      </c>
      <c r="D5816" s="1" t="s">
        <v>16319</v>
      </c>
      <c r="E5816" s="1" t="s">
        <v>391</v>
      </c>
      <c r="F5816" s="2">
        <v>43370</v>
      </c>
      <c r="G5816">
        <v>2016</v>
      </c>
      <c r="H5816" s="1" t="s">
        <v>21</v>
      </c>
      <c r="I5816" s="1" t="s">
        <v>16607</v>
      </c>
      <c r="J5816" s="1" t="s">
        <v>36</v>
      </c>
      <c r="K5816">
        <v>2018</v>
      </c>
    </row>
    <row r="5817" spans="1:11" x14ac:dyDescent="0.3">
      <c r="A5817" s="1" t="s">
        <v>16320</v>
      </c>
      <c r="B5817" s="1" t="s">
        <v>10</v>
      </c>
      <c r="C5817" s="1" t="s">
        <v>16321</v>
      </c>
      <c r="D5817" s="1" t="s">
        <v>16322</v>
      </c>
      <c r="E5817" s="1" t="s">
        <v>50</v>
      </c>
      <c r="F5817" s="2">
        <v>43160</v>
      </c>
      <c r="G5817">
        <v>2015</v>
      </c>
      <c r="H5817" s="1" t="s">
        <v>21</v>
      </c>
      <c r="I5817" s="1" t="s">
        <v>16593</v>
      </c>
      <c r="J5817" s="1" t="s">
        <v>130</v>
      </c>
      <c r="K5817">
        <v>2018</v>
      </c>
    </row>
    <row r="5818" spans="1:11" x14ac:dyDescent="0.3">
      <c r="A5818" s="1" t="s">
        <v>16323</v>
      </c>
      <c r="B5818" s="1" t="s">
        <v>10</v>
      </c>
      <c r="C5818" s="1" t="s">
        <v>16324</v>
      </c>
      <c r="D5818" s="1" t="s">
        <v>16325</v>
      </c>
      <c r="E5818" s="1" t="s">
        <v>13</v>
      </c>
      <c r="F5818" s="2">
        <v>43009</v>
      </c>
      <c r="G5818">
        <v>2016</v>
      </c>
      <c r="H5818" s="1" t="s">
        <v>51</v>
      </c>
      <c r="I5818" s="1" t="s">
        <v>16687</v>
      </c>
      <c r="J5818" s="1" t="s">
        <v>83</v>
      </c>
      <c r="K5818">
        <v>2017</v>
      </c>
    </row>
    <row r="5819" spans="1:11" x14ac:dyDescent="0.3">
      <c r="A5819" s="1" t="s">
        <v>16326</v>
      </c>
      <c r="B5819" s="1" t="s">
        <v>10</v>
      </c>
      <c r="C5819" s="1" t="s">
        <v>16327</v>
      </c>
      <c r="D5819" s="1" t="s">
        <v>16328</v>
      </c>
      <c r="E5819" s="1" t="s">
        <v>13</v>
      </c>
      <c r="F5819" s="2">
        <v>42817</v>
      </c>
      <c r="G5819">
        <v>2014</v>
      </c>
      <c r="H5819" s="1" t="s">
        <v>163</v>
      </c>
      <c r="I5819" s="1" t="s">
        <v>16623</v>
      </c>
      <c r="J5819" s="1" t="s">
        <v>473</v>
      </c>
      <c r="K5819">
        <v>2017</v>
      </c>
    </row>
    <row r="5820" spans="1:11" x14ac:dyDescent="0.3">
      <c r="A5820" s="1" t="s">
        <v>16329</v>
      </c>
      <c r="B5820" s="1" t="s">
        <v>10</v>
      </c>
      <c r="C5820" s="1" t="s">
        <v>16330</v>
      </c>
      <c r="D5820" s="1" t="s">
        <v>16331</v>
      </c>
      <c r="E5820" s="1" t="s">
        <v>13</v>
      </c>
      <c r="F5820" s="2">
        <v>43137</v>
      </c>
      <c r="G5820">
        <v>2017</v>
      </c>
      <c r="H5820" s="1" t="s">
        <v>21</v>
      </c>
      <c r="I5820" s="1" t="s">
        <v>16613</v>
      </c>
      <c r="J5820" s="1" t="s">
        <v>6710</v>
      </c>
      <c r="K5820">
        <v>2018</v>
      </c>
    </row>
    <row r="5821" spans="1:11" x14ac:dyDescent="0.3">
      <c r="A5821" s="1" t="s">
        <v>16332</v>
      </c>
      <c r="B5821" s="1" t="s">
        <v>10</v>
      </c>
      <c r="C5821" s="1" t="s">
        <v>16333</v>
      </c>
      <c r="D5821" s="1" t="s">
        <v>15649</v>
      </c>
      <c r="E5821" s="1" t="s">
        <v>819</v>
      </c>
      <c r="F5821" s="2">
        <v>43739</v>
      </c>
      <c r="G5821">
        <v>1967</v>
      </c>
      <c r="H5821" s="1" t="s">
        <v>21</v>
      </c>
      <c r="I5821" s="1" t="s">
        <v>16606</v>
      </c>
      <c r="J5821" s="1" t="s">
        <v>672</v>
      </c>
      <c r="K5821">
        <v>2019</v>
      </c>
    </row>
    <row r="5822" spans="1:11" x14ac:dyDescent="0.3">
      <c r="A5822" s="1" t="s">
        <v>16334</v>
      </c>
      <c r="B5822" s="1" t="s">
        <v>10</v>
      </c>
      <c r="C5822" s="1" t="s">
        <v>16335</v>
      </c>
      <c r="D5822" s="1" t="s">
        <v>16336</v>
      </c>
      <c r="E5822" s="1" t="s">
        <v>136</v>
      </c>
      <c r="F5822" s="2">
        <v>43282</v>
      </c>
      <c r="G5822">
        <v>2017</v>
      </c>
      <c r="H5822" s="1" t="s">
        <v>41</v>
      </c>
      <c r="I5822" s="1" t="s">
        <v>16605</v>
      </c>
      <c r="J5822" s="1" t="s">
        <v>242</v>
      </c>
      <c r="K5822">
        <v>2018</v>
      </c>
    </row>
    <row r="5823" spans="1:11" x14ac:dyDescent="0.3">
      <c r="A5823" s="1" t="s">
        <v>16337</v>
      </c>
      <c r="B5823" s="1" t="s">
        <v>10</v>
      </c>
      <c r="C5823" s="1" t="s">
        <v>16338</v>
      </c>
      <c r="D5823" s="1" t="s">
        <v>708</v>
      </c>
      <c r="E5823" s="1" t="s">
        <v>13</v>
      </c>
      <c r="F5823" s="2">
        <v>43831</v>
      </c>
      <c r="G5823">
        <v>2000</v>
      </c>
      <c r="H5823" s="1" t="s">
        <v>14</v>
      </c>
      <c r="I5823" s="1" t="s">
        <v>16666</v>
      </c>
      <c r="J5823" s="1" t="s">
        <v>1155</v>
      </c>
      <c r="K5823">
        <v>2020</v>
      </c>
    </row>
    <row r="5824" spans="1:11" x14ac:dyDescent="0.3">
      <c r="A5824" s="1" t="s">
        <v>16339</v>
      </c>
      <c r="B5824" s="1" t="s">
        <v>10</v>
      </c>
      <c r="C5824" s="1" t="s">
        <v>16340</v>
      </c>
      <c r="D5824" s="1" t="s">
        <v>16341</v>
      </c>
      <c r="E5824" s="1" t="s">
        <v>40</v>
      </c>
      <c r="F5824" s="2">
        <v>43497</v>
      </c>
      <c r="G5824">
        <v>2017</v>
      </c>
      <c r="H5824" s="1" t="s">
        <v>41</v>
      </c>
      <c r="I5824" s="1" t="s">
        <v>16706</v>
      </c>
      <c r="J5824" s="1" t="s">
        <v>15</v>
      </c>
      <c r="K5824">
        <v>2019</v>
      </c>
    </row>
    <row r="5825" spans="1:11" x14ac:dyDescent="0.3">
      <c r="A5825" s="1" t="s">
        <v>16342</v>
      </c>
      <c r="B5825" s="1" t="s">
        <v>10</v>
      </c>
      <c r="C5825" s="1" t="s">
        <v>16343</v>
      </c>
      <c r="D5825" s="1" t="s">
        <v>16344</v>
      </c>
      <c r="E5825" s="1" t="s">
        <v>13</v>
      </c>
      <c r="F5825" s="2">
        <v>43455</v>
      </c>
      <c r="G5825">
        <v>2018</v>
      </c>
      <c r="H5825" s="1" t="s">
        <v>41</v>
      </c>
      <c r="I5825" s="1" t="s">
        <v>16563</v>
      </c>
      <c r="J5825" s="1" t="s">
        <v>168</v>
      </c>
      <c r="K5825">
        <v>2018</v>
      </c>
    </row>
    <row r="5826" spans="1:11" x14ac:dyDescent="0.3">
      <c r="A5826" s="1" t="s">
        <v>16345</v>
      </c>
      <c r="B5826" s="1" t="s">
        <v>10</v>
      </c>
      <c r="C5826" s="1" t="s">
        <v>16346</v>
      </c>
      <c r="D5826" s="1" t="s">
        <v>16347</v>
      </c>
      <c r="E5826" s="1" t="s">
        <v>935</v>
      </c>
      <c r="F5826" s="2">
        <v>43442</v>
      </c>
      <c r="G5826">
        <v>2002</v>
      </c>
      <c r="H5826" s="1" t="s">
        <v>163</v>
      </c>
      <c r="I5826" s="1" t="s">
        <v>16590</v>
      </c>
      <c r="J5826" s="1" t="s">
        <v>243</v>
      </c>
      <c r="K5826">
        <v>2018</v>
      </c>
    </row>
    <row r="5827" spans="1:11" x14ac:dyDescent="0.3">
      <c r="A5827" s="1" t="s">
        <v>16348</v>
      </c>
      <c r="B5827" s="1" t="s">
        <v>10</v>
      </c>
      <c r="C5827" s="1" t="s">
        <v>16349</v>
      </c>
      <c r="D5827" s="1" t="s">
        <v>16350</v>
      </c>
      <c r="E5827" s="1" t="s">
        <v>40</v>
      </c>
      <c r="F5827" s="2">
        <v>42729</v>
      </c>
      <c r="G5827">
        <v>2013</v>
      </c>
      <c r="H5827" s="1" t="s">
        <v>10522</v>
      </c>
      <c r="I5827" s="1" t="s">
        <v>16691</v>
      </c>
      <c r="J5827" s="1" t="s">
        <v>92</v>
      </c>
      <c r="K5827">
        <v>2016</v>
      </c>
    </row>
    <row r="5828" spans="1:11" x14ac:dyDescent="0.3">
      <c r="A5828" s="1" t="s">
        <v>16351</v>
      </c>
      <c r="B5828" s="1" t="s">
        <v>10</v>
      </c>
      <c r="C5828" s="1" t="s">
        <v>16352</v>
      </c>
      <c r="D5828" s="1" t="s">
        <v>16353</v>
      </c>
      <c r="E5828" s="1" t="s">
        <v>4011</v>
      </c>
      <c r="F5828" s="2">
        <v>42704</v>
      </c>
      <c r="G5828">
        <v>2016</v>
      </c>
      <c r="H5828" s="1" t="s">
        <v>41</v>
      </c>
      <c r="I5828" s="1" t="s">
        <v>16581</v>
      </c>
      <c r="J5828" s="1" t="s">
        <v>92</v>
      </c>
      <c r="K5828">
        <v>2016</v>
      </c>
    </row>
    <row r="5829" spans="1:11" x14ac:dyDescent="0.3">
      <c r="A5829" s="1" t="s">
        <v>16354</v>
      </c>
      <c r="B5829" s="1" t="s">
        <v>10</v>
      </c>
      <c r="C5829" s="1" t="s">
        <v>16355</v>
      </c>
      <c r="D5829" s="1" t="s">
        <v>16356</v>
      </c>
      <c r="E5829" s="1" t="s">
        <v>56</v>
      </c>
      <c r="F5829" s="2">
        <v>43845</v>
      </c>
      <c r="G5829">
        <v>2000</v>
      </c>
      <c r="H5829" s="1" t="s">
        <v>14</v>
      </c>
      <c r="I5829" s="1" t="s">
        <v>16638</v>
      </c>
      <c r="J5829" s="1" t="s">
        <v>219</v>
      </c>
      <c r="K5829">
        <v>2020</v>
      </c>
    </row>
    <row r="5830" spans="1:11" x14ac:dyDescent="0.3">
      <c r="A5830" s="1" t="s">
        <v>16357</v>
      </c>
      <c r="B5830" s="1" t="s">
        <v>10</v>
      </c>
      <c r="C5830" s="1" t="s">
        <v>16358</v>
      </c>
      <c r="D5830" s="1" t="s">
        <v>4184</v>
      </c>
      <c r="E5830" s="1" t="s">
        <v>13</v>
      </c>
      <c r="F5830" s="2">
        <v>43122</v>
      </c>
      <c r="G5830">
        <v>2017</v>
      </c>
      <c r="H5830" s="1" t="s">
        <v>163</v>
      </c>
      <c r="I5830" s="1" t="s">
        <v>16634</v>
      </c>
      <c r="J5830" s="1" t="s">
        <v>77</v>
      </c>
      <c r="K5830">
        <v>2018</v>
      </c>
    </row>
    <row r="5831" spans="1:11" x14ac:dyDescent="0.3">
      <c r="A5831" s="1" t="s">
        <v>16359</v>
      </c>
      <c r="B5831" s="1" t="s">
        <v>10</v>
      </c>
      <c r="C5831" s="1" t="s">
        <v>16360</v>
      </c>
      <c r="D5831" s="1" t="s">
        <v>5811</v>
      </c>
      <c r="E5831" s="1" t="s">
        <v>13</v>
      </c>
      <c r="F5831" s="2">
        <v>43031</v>
      </c>
      <c r="G5831">
        <v>2015</v>
      </c>
      <c r="H5831" s="1" t="s">
        <v>163</v>
      </c>
      <c r="I5831" s="1" t="s">
        <v>16582</v>
      </c>
      <c r="J5831" s="1" t="s">
        <v>281</v>
      </c>
      <c r="K5831">
        <v>2017</v>
      </c>
    </row>
    <row r="5832" spans="1:11" x14ac:dyDescent="0.3">
      <c r="A5832" s="1" t="s">
        <v>16361</v>
      </c>
      <c r="B5832" s="1" t="s">
        <v>10</v>
      </c>
      <c r="C5832" s="1" t="s">
        <v>16362</v>
      </c>
      <c r="D5832" s="1" t="s">
        <v>16363</v>
      </c>
      <c r="E5832" s="1" t="s">
        <v>40</v>
      </c>
      <c r="F5832" s="2">
        <v>43678</v>
      </c>
      <c r="G5832">
        <v>2018</v>
      </c>
      <c r="H5832" s="1" t="s">
        <v>21</v>
      </c>
      <c r="I5832" s="1" t="s">
        <v>16638</v>
      </c>
      <c r="J5832" s="1" t="s">
        <v>228</v>
      </c>
      <c r="K5832">
        <v>2019</v>
      </c>
    </row>
    <row r="5833" spans="1:11" x14ac:dyDescent="0.3">
      <c r="A5833" s="1" t="s">
        <v>16364</v>
      </c>
      <c r="B5833" s="1" t="s">
        <v>10</v>
      </c>
      <c r="C5833" s="1" t="s">
        <v>16365</v>
      </c>
      <c r="D5833" s="1" t="s">
        <v>16366</v>
      </c>
      <c r="E5833" s="1" t="s">
        <v>40</v>
      </c>
      <c r="F5833" s="2">
        <v>43003</v>
      </c>
      <c r="G5833">
        <v>2016</v>
      </c>
      <c r="H5833" s="1" t="s">
        <v>21</v>
      </c>
      <c r="I5833" s="1" t="s">
        <v>16563</v>
      </c>
      <c r="J5833" s="1" t="s">
        <v>10645</v>
      </c>
      <c r="K5833">
        <v>2017</v>
      </c>
    </row>
    <row r="5834" spans="1:11" x14ac:dyDescent="0.3">
      <c r="A5834" s="1" t="s">
        <v>16367</v>
      </c>
      <c r="B5834" s="1" t="s">
        <v>10</v>
      </c>
      <c r="C5834" s="1" t="s">
        <v>16368</v>
      </c>
      <c r="D5834" s="1" t="s">
        <v>16369</v>
      </c>
      <c r="E5834" s="1" t="s">
        <v>13</v>
      </c>
      <c r="F5834" s="2">
        <v>42979</v>
      </c>
      <c r="G5834">
        <v>2017</v>
      </c>
      <c r="H5834" s="1" t="s">
        <v>21</v>
      </c>
      <c r="I5834" s="1" t="s">
        <v>16654</v>
      </c>
      <c r="J5834" s="1" t="s">
        <v>11242</v>
      </c>
      <c r="K5834">
        <v>2017</v>
      </c>
    </row>
    <row r="5835" spans="1:11" x14ac:dyDescent="0.3">
      <c r="A5835" s="1" t="s">
        <v>16370</v>
      </c>
      <c r="B5835" s="1" t="s">
        <v>10</v>
      </c>
      <c r="C5835" s="1" t="s">
        <v>16371</v>
      </c>
      <c r="D5835" s="1" t="s">
        <v>2497</v>
      </c>
      <c r="E5835" s="1" t="s">
        <v>13</v>
      </c>
      <c r="F5835" s="2">
        <v>43647</v>
      </c>
      <c r="G5835">
        <v>1967</v>
      </c>
      <c r="H5835" s="1" t="s">
        <v>163</v>
      </c>
      <c r="I5835" s="1" t="s">
        <v>16561</v>
      </c>
      <c r="J5835" s="1" t="s">
        <v>589</v>
      </c>
      <c r="K5835">
        <v>2019</v>
      </c>
    </row>
    <row r="5836" spans="1:11" x14ac:dyDescent="0.3">
      <c r="A5836" s="1" t="s">
        <v>16372</v>
      </c>
      <c r="B5836" s="1" t="s">
        <v>10</v>
      </c>
      <c r="C5836" s="1" t="s">
        <v>16373</v>
      </c>
      <c r="D5836" s="1" t="s">
        <v>16374</v>
      </c>
      <c r="E5836" s="1" t="s">
        <v>40</v>
      </c>
      <c r="F5836" s="2">
        <v>43497</v>
      </c>
      <c r="G5836">
        <v>2016</v>
      </c>
      <c r="H5836" s="1" t="s">
        <v>41</v>
      </c>
      <c r="I5836" s="1" t="s">
        <v>16711</v>
      </c>
      <c r="J5836" s="1" t="s">
        <v>15</v>
      </c>
      <c r="K5836">
        <v>2019</v>
      </c>
    </row>
    <row r="5837" spans="1:11" x14ac:dyDescent="0.3">
      <c r="A5837" s="1" t="s">
        <v>16375</v>
      </c>
      <c r="B5837" s="1" t="s">
        <v>10</v>
      </c>
      <c r="C5837" s="1" t="s">
        <v>16376</v>
      </c>
      <c r="D5837" s="1" t="s">
        <v>16377</v>
      </c>
      <c r="E5837" s="1" t="s">
        <v>384</v>
      </c>
      <c r="F5837" s="2">
        <v>43023</v>
      </c>
      <c r="G5837">
        <v>2016</v>
      </c>
      <c r="H5837" s="1" t="s">
        <v>21</v>
      </c>
      <c r="I5837" s="1" t="s">
        <v>16613</v>
      </c>
      <c r="J5837" s="1" t="s">
        <v>15</v>
      </c>
      <c r="K5837">
        <v>2017</v>
      </c>
    </row>
    <row r="5838" spans="1:11" x14ac:dyDescent="0.3">
      <c r="A5838" s="1" t="s">
        <v>16378</v>
      </c>
      <c r="B5838" s="1" t="s">
        <v>10</v>
      </c>
      <c r="C5838" s="1" t="s">
        <v>16379</v>
      </c>
      <c r="D5838" s="1" t="s">
        <v>16380</v>
      </c>
      <c r="E5838" s="1" t="s">
        <v>13</v>
      </c>
      <c r="F5838" s="2">
        <v>42825</v>
      </c>
      <c r="G5838">
        <v>1943</v>
      </c>
      <c r="H5838" s="1" t="s">
        <v>31</v>
      </c>
      <c r="I5838" s="1" t="s">
        <v>16631</v>
      </c>
      <c r="J5838" s="1" t="s">
        <v>15</v>
      </c>
      <c r="K5838">
        <v>2017</v>
      </c>
    </row>
    <row r="5839" spans="1:11" x14ac:dyDescent="0.3">
      <c r="A5839" s="1" t="s">
        <v>16381</v>
      </c>
      <c r="B5839" s="1" t="s">
        <v>10</v>
      </c>
      <c r="C5839" s="1" t="s">
        <v>16382</v>
      </c>
      <c r="D5839" s="1" t="s">
        <v>13650</v>
      </c>
      <c r="E5839" s="1" t="s">
        <v>13</v>
      </c>
      <c r="F5839" s="2">
        <v>43831</v>
      </c>
      <c r="G5839">
        <v>1999</v>
      </c>
      <c r="H5839" s="1" t="s">
        <v>14</v>
      </c>
      <c r="I5839" s="1" t="s">
        <v>16583</v>
      </c>
      <c r="J5839" s="1" t="s">
        <v>1044</v>
      </c>
      <c r="K5839">
        <v>2020</v>
      </c>
    </row>
    <row r="5840" spans="1:11" x14ac:dyDescent="0.3">
      <c r="A5840" s="1" t="s">
        <v>16383</v>
      </c>
      <c r="B5840" s="1" t="s">
        <v>10</v>
      </c>
      <c r="C5840" s="1" t="s">
        <v>16384</v>
      </c>
      <c r="D5840" s="1" t="s">
        <v>16385</v>
      </c>
      <c r="E5840" s="1" t="s">
        <v>13</v>
      </c>
      <c r="F5840" s="2">
        <v>44075</v>
      </c>
      <c r="G5840">
        <v>2018</v>
      </c>
      <c r="H5840" s="1" t="s">
        <v>14</v>
      </c>
      <c r="I5840" s="1" t="s">
        <v>16591</v>
      </c>
      <c r="J5840" s="1" t="s">
        <v>473</v>
      </c>
      <c r="K5840">
        <v>2020</v>
      </c>
    </row>
    <row r="5841" spans="1:11" x14ac:dyDescent="0.3">
      <c r="A5841" s="1" t="s">
        <v>16386</v>
      </c>
      <c r="B5841" s="1" t="s">
        <v>10</v>
      </c>
      <c r="C5841" s="1" t="s">
        <v>16387</v>
      </c>
      <c r="D5841" s="1" t="s">
        <v>16388</v>
      </c>
      <c r="E5841" s="1" t="s">
        <v>40</v>
      </c>
      <c r="F5841" s="2">
        <v>43043</v>
      </c>
      <c r="G5841">
        <v>2017</v>
      </c>
      <c r="H5841" s="1" t="s">
        <v>21</v>
      </c>
      <c r="I5841" s="1" t="s">
        <v>16591</v>
      </c>
      <c r="J5841" s="1" t="s">
        <v>594</v>
      </c>
      <c r="K5841">
        <v>2017</v>
      </c>
    </row>
    <row r="5842" spans="1:11" x14ac:dyDescent="0.3">
      <c r="A5842" s="1" t="s">
        <v>16389</v>
      </c>
      <c r="B5842" s="1" t="s">
        <v>10</v>
      </c>
      <c r="C5842" s="1" t="s">
        <v>16390</v>
      </c>
      <c r="D5842" s="1" t="s">
        <v>16391</v>
      </c>
      <c r="E5842" s="1" t="s">
        <v>13</v>
      </c>
      <c r="F5842" s="2">
        <v>43831</v>
      </c>
      <c r="G5842">
        <v>1971</v>
      </c>
      <c r="H5842" s="1" t="s">
        <v>267</v>
      </c>
      <c r="I5842" s="1" t="s">
        <v>16601</v>
      </c>
      <c r="J5842" s="1" t="s">
        <v>3126</v>
      </c>
      <c r="K5842">
        <v>2020</v>
      </c>
    </row>
    <row r="5843" spans="1:11" x14ac:dyDescent="0.3">
      <c r="A5843" s="1" t="s">
        <v>16392</v>
      </c>
      <c r="B5843" s="1" t="s">
        <v>10</v>
      </c>
      <c r="C5843" s="1" t="s">
        <v>16393</v>
      </c>
      <c r="D5843" s="1" t="s">
        <v>16394</v>
      </c>
      <c r="E5843" s="1" t="s">
        <v>20</v>
      </c>
      <c r="F5843" s="2">
        <v>43157</v>
      </c>
      <c r="G5843">
        <v>2017</v>
      </c>
      <c r="H5843" s="1" t="s">
        <v>41</v>
      </c>
      <c r="I5843" s="1" t="s">
        <v>16608</v>
      </c>
      <c r="J5843" s="1" t="s">
        <v>92</v>
      </c>
      <c r="K5843">
        <v>2018</v>
      </c>
    </row>
    <row r="5844" spans="1:11" x14ac:dyDescent="0.3">
      <c r="A5844" s="1" t="s">
        <v>16395</v>
      </c>
      <c r="B5844" s="1" t="s">
        <v>10</v>
      </c>
      <c r="C5844" s="1" t="s">
        <v>16396</v>
      </c>
      <c r="D5844" s="1" t="s">
        <v>15719</v>
      </c>
      <c r="E5844" s="1" t="s">
        <v>330</v>
      </c>
      <c r="F5844" s="2">
        <v>42675</v>
      </c>
      <c r="G5844">
        <v>1981</v>
      </c>
      <c r="H5844" s="1" t="s">
        <v>10522</v>
      </c>
      <c r="I5844" s="1" t="s">
        <v>16634</v>
      </c>
      <c r="J5844" s="1" t="s">
        <v>409</v>
      </c>
      <c r="K5844">
        <v>2016</v>
      </c>
    </row>
    <row r="5845" spans="1:11" x14ac:dyDescent="0.3">
      <c r="A5845" s="1" t="s">
        <v>16397</v>
      </c>
      <c r="B5845" s="1" t="s">
        <v>10</v>
      </c>
      <c r="C5845" s="1" t="s">
        <v>16398</v>
      </c>
      <c r="D5845" s="1" t="s">
        <v>16399</v>
      </c>
      <c r="E5845" s="1" t="s">
        <v>13</v>
      </c>
      <c r="F5845" s="2">
        <v>43525</v>
      </c>
      <c r="G5845">
        <v>2010</v>
      </c>
      <c r="H5845" s="1" t="s">
        <v>163</v>
      </c>
      <c r="I5845" s="1" t="s">
        <v>16601</v>
      </c>
      <c r="J5845" s="1" t="s">
        <v>473</v>
      </c>
      <c r="K5845">
        <v>2019</v>
      </c>
    </row>
    <row r="5846" spans="1:11" x14ac:dyDescent="0.3">
      <c r="A5846" s="1" t="s">
        <v>16400</v>
      </c>
      <c r="B5846" s="1" t="s">
        <v>10</v>
      </c>
      <c r="C5846" s="1" t="s">
        <v>16401</v>
      </c>
      <c r="D5846" s="1" t="s">
        <v>16402</v>
      </c>
      <c r="E5846" s="1" t="s">
        <v>13</v>
      </c>
      <c r="F5846" s="2">
        <v>43328</v>
      </c>
      <c r="G5846">
        <v>2014</v>
      </c>
      <c r="H5846" s="1" t="s">
        <v>163</v>
      </c>
      <c r="I5846" s="1" t="s">
        <v>16583</v>
      </c>
      <c r="J5846" s="1" t="s">
        <v>281</v>
      </c>
      <c r="K5846">
        <v>2018</v>
      </c>
    </row>
    <row r="5847" spans="1:11" x14ac:dyDescent="0.3">
      <c r="A5847" s="1" t="s">
        <v>16403</v>
      </c>
      <c r="B5847" s="1" t="s">
        <v>10</v>
      </c>
      <c r="C5847" s="1" t="s">
        <v>16404</v>
      </c>
      <c r="D5847" s="1" t="s">
        <v>16405</v>
      </c>
      <c r="E5847" s="1" t="s">
        <v>13</v>
      </c>
      <c r="F5847" s="2">
        <v>43802</v>
      </c>
      <c r="G5847">
        <v>2019</v>
      </c>
      <c r="H5847" s="1" t="s">
        <v>41</v>
      </c>
      <c r="I5847" s="1" t="s">
        <v>16623</v>
      </c>
      <c r="J5847" s="1" t="s">
        <v>268</v>
      </c>
      <c r="K5847">
        <v>2019</v>
      </c>
    </row>
    <row r="5848" spans="1:11" x14ac:dyDescent="0.3">
      <c r="A5848" s="1" t="s">
        <v>16406</v>
      </c>
      <c r="B5848" s="1" t="s">
        <v>10</v>
      </c>
      <c r="C5848" s="1" t="s">
        <v>16407</v>
      </c>
      <c r="D5848" s="1" t="s">
        <v>16408</v>
      </c>
      <c r="E5848" s="1" t="s">
        <v>384</v>
      </c>
      <c r="F5848" s="2">
        <v>43221</v>
      </c>
      <c r="G5848">
        <v>2017</v>
      </c>
      <c r="H5848" s="1" t="s">
        <v>21</v>
      </c>
      <c r="I5848" s="1" t="s">
        <v>16675</v>
      </c>
      <c r="J5848" s="1" t="s">
        <v>473</v>
      </c>
      <c r="K5848">
        <v>2018</v>
      </c>
    </row>
    <row r="5849" spans="1:11" x14ac:dyDescent="0.3">
      <c r="A5849" s="1" t="s">
        <v>16409</v>
      </c>
      <c r="B5849" s="1" t="s">
        <v>10</v>
      </c>
      <c r="C5849" s="1" t="s">
        <v>16410</v>
      </c>
      <c r="D5849" s="1" t="s">
        <v>16411</v>
      </c>
      <c r="E5849" s="1" t="s">
        <v>13</v>
      </c>
      <c r="F5849" s="2">
        <v>43553</v>
      </c>
      <c r="G5849">
        <v>2016</v>
      </c>
      <c r="H5849" s="1" t="s">
        <v>163</v>
      </c>
      <c r="I5849" s="1" t="s">
        <v>16632</v>
      </c>
      <c r="J5849" s="1" t="s">
        <v>2857</v>
      </c>
      <c r="K5849">
        <v>2019</v>
      </c>
    </row>
    <row r="5850" spans="1:11" x14ac:dyDescent="0.3">
      <c r="A5850" s="1" t="s">
        <v>16412</v>
      </c>
      <c r="B5850" s="1" t="s">
        <v>10</v>
      </c>
      <c r="C5850" s="1" t="s">
        <v>16413</v>
      </c>
      <c r="D5850" s="1" t="s">
        <v>10919</v>
      </c>
      <c r="E5850" s="1" t="s">
        <v>13</v>
      </c>
      <c r="F5850" s="2">
        <v>43690</v>
      </c>
      <c r="G5850">
        <v>2019</v>
      </c>
      <c r="H5850" s="1" t="s">
        <v>21</v>
      </c>
      <c r="I5850" s="1" t="s">
        <v>16582</v>
      </c>
      <c r="J5850" s="1" t="s">
        <v>169</v>
      </c>
      <c r="K5850">
        <v>2019</v>
      </c>
    </row>
    <row r="5851" spans="1:11" x14ac:dyDescent="0.3">
      <c r="A5851" s="1" t="s">
        <v>16414</v>
      </c>
      <c r="B5851" s="1" t="s">
        <v>10</v>
      </c>
      <c r="C5851" s="1" t="s">
        <v>16415</v>
      </c>
      <c r="D5851" s="1" t="s">
        <v>2220</v>
      </c>
      <c r="E5851" s="1" t="s">
        <v>13</v>
      </c>
      <c r="F5851" s="2">
        <v>43789</v>
      </c>
      <c r="G5851">
        <v>2006</v>
      </c>
      <c r="H5851" s="1" t="s">
        <v>14</v>
      </c>
      <c r="I5851" s="1" t="s">
        <v>16642</v>
      </c>
      <c r="J5851" s="1" t="s">
        <v>137</v>
      </c>
      <c r="K5851">
        <v>2019</v>
      </c>
    </row>
    <row r="5852" spans="1:11" x14ac:dyDescent="0.3">
      <c r="A5852" s="1" t="s">
        <v>16416</v>
      </c>
      <c r="B5852" s="1" t="s">
        <v>10</v>
      </c>
      <c r="C5852" s="1" t="s">
        <v>16417</v>
      </c>
      <c r="D5852" s="1" t="s">
        <v>16418</v>
      </c>
      <c r="E5852" s="1" t="s">
        <v>13</v>
      </c>
      <c r="F5852" s="2">
        <v>43621</v>
      </c>
      <c r="G5852">
        <v>2013</v>
      </c>
      <c r="H5852" s="1" t="s">
        <v>21</v>
      </c>
      <c r="I5852" s="1" t="s">
        <v>16606</v>
      </c>
      <c r="J5852" s="1" t="s">
        <v>6124</v>
      </c>
      <c r="K5852">
        <v>2019</v>
      </c>
    </row>
    <row r="5853" spans="1:11" x14ac:dyDescent="0.3">
      <c r="A5853" s="1" t="s">
        <v>16419</v>
      </c>
      <c r="B5853" s="1" t="s">
        <v>10</v>
      </c>
      <c r="C5853" s="1" t="s">
        <v>16420</v>
      </c>
      <c r="D5853" s="1" t="s">
        <v>16421</v>
      </c>
      <c r="E5853" s="1" t="s">
        <v>65</v>
      </c>
      <c r="F5853" s="2">
        <v>42917</v>
      </c>
      <c r="G5853">
        <v>2015</v>
      </c>
      <c r="H5853" s="1" t="s">
        <v>41</v>
      </c>
      <c r="I5853" s="1" t="s">
        <v>16649</v>
      </c>
      <c r="J5853" s="1" t="s">
        <v>103</v>
      </c>
      <c r="K5853">
        <v>2017</v>
      </c>
    </row>
    <row r="5854" spans="1:11" x14ac:dyDescent="0.3">
      <c r="A5854" s="1" t="s">
        <v>16422</v>
      </c>
      <c r="B5854" s="1" t="s">
        <v>10</v>
      </c>
      <c r="C5854" s="1" t="s">
        <v>16423</v>
      </c>
      <c r="D5854" s="1" t="s">
        <v>5579</v>
      </c>
      <c r="E5854" s="1" t="s">
        <v>50</v>
      </c>
      <c r="F5854" s="2">
        <v>43009</v>
      </c>
      <c r="G5854">
        <v>2016</v>
      </c>
      <c r="H5854" s="1" t="s">
        <v>21</v>
      </c>
      <c r="I5854" s="1" t="s">
        <v>16655</v>
      </c>
      <c r="J5854" s="1" t="s">
        <v>57</v>
      </c>
      <c r="K5854">
        <v>2017</v>
      </c>
    </row>
    <row r="5855" spans="1:11" x14ac:dyDescent="0.3">
      <c r="A5855" s="1" t="s">
        <v>16424</v>
      </c>
      <c r="B5855" s="1" t="s">
        <v>10</v>
      </c>
      <c r="C5855" s="1" t="s">
        <v>16425</v>
      </c>
      <c r="D5855" s="1" t="s">
        <v>13340</v>
      </c>
      <c r="E5855" s="1" t="s">
        <v>13</v>
      </c>
      <c r="F5855" s="2">
        <v>42825</v>
      </c>
      <c r="G5855">
        <v>1943</v>
      </c>
      <c r="H5855" s="1" t="s">
        <v>31</v>
      </c>
      <c r="I5855" s="1" t="s">
        <v>16714</v>
      </c>
      <c r="J5855" s="1" t="s">
        <v>15</v>
      </c>
      <c r="K5855">
        <v>2017</v>
      </c>
    </row>
    <row r="5856" spans="1:11" x14ac:dyDescent="0.3">
      <c r="A5856" s="1" t="s">
        <v>16426</v>
      </c>
      <c r="B5856" s="1" t="s">
        <v>10</v>
      </c>
      <c r="C5856" s="1" t="s">
        <v>16427</v>
      </c>
      <c r="D5856" s="1" t="s">
        <v>16428</v>
      </c>
      <c r="E5856" s="1" t="s">
        <v>13</v>
      </c>
      <c r="F5856" s="2">
        <v>43831</v>
      </c>
      <c r="G5856">
        <v>1994</v>
      </c>
      <c r="H5856" s="1" t="s">
        <v>14</v>
      </c>
      <c r="I5856" s="1" t="s">
        <v>16767</v>
      </c>
      <c r="J5856" s="1" t="s">
        <v>164</v>
      </c>
      <c r="K5856">
        <v>2020</v>
      </c>
    </row>
    <row r="5857" spans="1:11" x14ac:dyDescent="0.3">
      <c r="A5857" s="1" t="s">
        <v>16429</v>
      </c>
      <c r="B5857" s="1" t="s">
        <v>10</v>
      </c>
      <c r="C5857" s="1" t="s">
        <v>16430</v>
      </c>
      <c r="D5857" s="1" t="s">
        <v>16431</v>
      </c>
      <c r="E5857" s="1" t="s">
        <v>384</v>
      </c>
      <c r="F5857" s="2">
        <v>42908</v>
      </c>
      <c r="G5857">
        <v>2017</v>
      </c>
      <c r="H5857" s="1" t="s">
        <v>163</v>
      </c>
      <c r="I5857" s="1" t="s">
        <v>16667</v>
      </c>
      <c r="J5857" s="1" t="s">
        <v>550</v>
      </c>
      <c r="K5857">
        <v>2017</v>
      </c>
    </row>
    <row r="5858" spans="1:11" x14ac:dyDescent="0.3">
      <c r="A5858" s="1" t="s">
        <v>16432</v>
      </c>
      <c r="B5858" s="1" t="s">
        <v>10</v>
      </c>
      <c r="C5858" s="1" t="s">
        <v>16433</v>
      </c>
      <c r="D5858" s="1" t="s">
        <v>12015</v>
      </c>
      <c r="E5858" s="1" t="s">
        <v>13</v>
      </c>
      <c r="F5858" s="2">
        <v>43466</v>
      </c>
      <c r="G5858">
        <v>2002</v>
      </c>
      <c r="H5858" s="1" t="s">
        <v>14</v>
      </c>
      <c r="I5858" s="1" t="s">
        <v>16593</v>
      </c>
      <c r="J5858" s="1" t="s">
        <v>1688</v>
      </c>
      <c r="K5858">
        <v>2019</v>
      </c>
    </row>
    <row r="5859" spans="1:11" x14ac:dyDescent="0.3">
      <c r="A5859" s="1" t="s">
        <v>16434</v>
      </c>
      <c r="B5859" s="1" t="s">
        <v>10</v>
      </c>
      <c r="C5859" s="1" t="s">
        <v>16435</v>
      </c>
      <c r="D5859" s="1" t="s">
        <v>10882</v>
      </c>
      <c r="E5859" s="1" t="s">
        <v>13</v>
      </c>
      <c r="F5859" s="2">
        <v>43466</v>
      </c>
      <c r="G5859">
        <v>2005</v>
      </c>
      <c r="H5859" s="1" t="s">
        <v>14</v>
      </c>
      <c r="I5859" s="1" t="s">
        <v>16633</v>
      </c>
      <c r="J5859" s="1" t="s">
        <v>164</v>
      </c>
      <c r="K5859">
        <v>2019</v>
      </c>
    </row>
    <row r="5860" spans="1:11" x14ac:dyDescent="0.3">
      <c r="A5860" s="1" t="s">
        <v>16436</v>
      </c>
      <c r="B5860" s="1" t="s">
        <v>10</v>
      </c>
      <c r="C5860" s="1" t="s">
        <v>16437</v>
      </c>
      <c r="D5860" s="1" t="s">
        <v>7568</v>
      </c>
      <c r="E5860" s="1" t="s">
        <v>618</v>
      </c>
      <c r="F5860" s="2">
        <v>42887</v>
      </c>
      <c r="G5860">
        <v>2001</v>
      </c>
      <c r="H5860" s="1" t="s">
        <v>163</v>
      </c>
      <c r="I5860" s="1" t="s">
        <v>16583</v>
      </c>
      <c r="J5860" s="1" t="s">
        <v>36</v>
      </c>
      <c r="K5860">
        <v>2017</v>
      </c>
    </row>
    <row r="5861" spans="1:11" x14ac:dyDescent="0.3">
      <c r="A5861" s="1" t="s">
        <v>16438</v>
      </c>
      <c r="B5861" s="1" t="s">
        <v>10</v>
      </c>
      <c r="C5861" s="1" t="s">
        <v>16439</v>
      </c>
      <c r="D5861" s="1" t="s">
        <v>16440</v>
      </c>
      <c r="E5861" s="1" t="s">
        <v>50</v>
      </c>
      <c r="F5861" s="2">
        <v>43160</v>
      </c>
      <c r="G5861">
        <v>2008</v>
      </c>
      <c r="H5861" s="1" t="s">
        <v>21</v>
      </c>
      <c r="I5861" s="1" t="s">
        <v>16683</v>
      </c>
      <c r="J5861" s="1" t="s">
        <v>36</v>
      </c>
      <c r="K5861">
        <v>2018</v>
      </c>
    </row>
    <row r="5862" spans="1:11" x14ac:dyDescent="0.3">
      <c r="A5862" s="1" t="s">
        <v>16441</v>
      </c>
      <c r="B5862" s="1" t="s">
        <v>10</v>
      </c>
      <c r="C5862" s="1" t="s">
        <v>16442</v>
      </c>
      <c r="D5862" s="1" t="s">
        <v>13128</v>
      </c>
      <c r="E5862" s="1" t="s">
        <v>50</v>
      </c>
      <c r="F5862" s="2">
        <v>43160</v>
      </c>
      <c r="G5862">
        <v>2001</v>
      </c>
      <c r="H5862" s="1" t="s">
        <v>41</v>
      </c>
      <c r="I5862" s="1" t="s">
        <v>16715</v>
      </c>
      <c r="J5862" s="1" t="s">
        <v>243</v>
      </c>
      <c r="K5862">
        <v>2018</v>
      </c>
    </row>
    <row r="5863" spans="1:11" x14ac:dyDescent="0.3">
      <c r="A5863" s="1" t="s">
        <v>16443</v>
      </c>
      <c r="B5863" s="1" t="s">
        <v>10</v>
      </c>
      <c r="C5863" s="1" t="s">
        <v>16444</v>
      </c>
      <c r="D5863" s="1" t="s">
        <v>7816</v>
      </c>
      <c r="E5863" s="1" t="s">
        <v>50</v>
      </c>
      <c r="F5863" s="2">
        <v>43040</v>
      </c>
      <c r="G5863">
        <v>2011</v>
      </c>
      <c r="H5863" s="1" t="s">
        <v>41</v>
      </c>
      <c r="I5863" s="1" t="s">
        <v>16670</v>
      </c>
      <c r="J5863" s="1" t="s">
        <v>66</v>
      </c>
      <c r="K5863">
        <v>2017</v>
      </c>
    </row>
    <row r="5864" spans="1:11" x14ac:dyDescent="0.3">
      <c r="A5864" s="1" t="s">
        <v>16445</v>
      </c>
      <c r="B5864" s="1" t="s">
        <v>10</v>
      </c>
      <c r="C5864" s="1" t="s">
        <v>16446</v>
      </c>
      <c r="D5864" s="1" t="s">
        <v>498</v>
      </c>
      <c r="E5864" s="1" t="s">
        <v>50</v>
      </c>
      <c r="F5864" s="2">
        <v>42856</v>
      </c>
      <c r="G5864">
        <v>2013</v>
      </c>
      <c r="H5864" s="1" t="s">
        <v>41</v>
      </c>
      <c r="I5864" s="1" t="s">
        <v>16586</v>
      </c>
      <c r="J5864" s="1" t="s">
        <v>477</v>
      </c>
      <c r="K5864">
        <v>2017</v>
      </c>
    </row>
    <row r="5865" spans="1:11" x14ac:dyDescent="0.3">
      <c r="A5865" s="1" t="s">
        <v>16447</v>
      </c>
      <c r="B5865" s="1" t="s">
        <v>10</v>
      </c>
      <c r="C5865" s="1" t="s">
        <v>16448</v>
      </c>
      <c r="D5865" s="1" t="s">
        <v>12953</v>
      </c>
      <c r="E5865" s="1" t="s">
        <v>50</v>
      </c>
      <c r="F5865" s="2">
        <v>43101</v>
      </c>
      <c r="G5865">
        <v>2006</v>
      </c>
      <c r="H5865" s="1" t="s">
        <v>31</v>
      </c>
      <c r="I5865" s="1" t="s">
        <v>16702</v>
      </c>
      <c r="J5865" s="1" t="s">
        <v>242</v>
      </c>
      <c r="K5865">
        <v>2018</v>
      </c>
    </row>
    <row r="5866" spans="1:11" x14ac:dyDescent="0.3">
      <c r="A5866" s="1" t="s">
        <v>16449</v>
      </c>
      <c r="B5866" s="1" t="s">
        <v>10</v>
      </c>
      <c r="C5866" s="1" t="s">
        <v>16450</v>
      </c>
      <c r="D5866" s="1" t="s">
        <v>16451</v>
      </c>
      <c r="E5866" s="1" t="s">
        <v>593</v>
      </c>
      <c r="F5866" s="2">
        <v>43760</v>
      </c>
      <c r="G5866">
        <v>2018</v>
      </c>
      <c r="H5866" s="1" t="s">
        <v>41</v>
      </c>
      <c r="I5866" s="1" t="s">
        <v>16582</v>
      </c>
      <c r="J5866" s="1" t="s">
        <v>36</v>
      </c>
      <c r="K5866">
        <v>2019</v>
      </c>
    </row>
    <row r="5867" spans="1:11" x14ac:dyDescent="0.3">
      <c r="A5867" s="1" t="s">
        <v>16452</v>
      </c>
      <c r="B5867" s="1" t="s">
        <v>10</v>
      </c>
      <c r="C5867" s="1" t="s">
        <v>16453</v>
      </c>
      <c r="D5867" s="1" t="s">
        <v>16454</v>
      </c>
      <c r="E5867" s="1" t="s">
        <v>20</v>
      </c>
      <c r="F5867" s="2">
        <v>42221</v>
      </c>
      <c r="G5867">
        <v>2014</v>
      </c>
      <c r="H5867" s="1" t="s">
        <v>91</v>
      </c>
      <c r="I5867" s="1" t="s">
        <v>16561</v>
      </c>
      <c r="J5867" s="1" t="s">
        <v>32</v>
      </c>
      <c r="K5867">
        <v>2015</v>
      </c>
    </row>
    <row r="5868" spans="1:11" x14ac:dyDescent="0.3">
      <c r="A5868" s="1" t="s">
        <v>16455</v>
      </c>
      <c r="B5868" s="1" t="s">
        <v>10</v>
      </c>
      <c r="C5868" s="1" t="s">
        <v>16456</v>
      </c>
      <c r="D5868" s="1" t="s">
        <v>16457</v>
      </c>
      <c r="E5868" s="1" t="s">
        <v>907</v>
      </c>
      <c r="F5868" s="2">
        <v>43440</v>
      </c>
      <c r="G5868">
        <v>2010</v>
      </c>
      <c r="H5868" s="1" t="s">
        <v>31</v>
      </c>
      <c r="I5868" s="1" t="s">
        <v>16589</v>
      </c>
      <c r="J5868" s="1" t="s">
        <v>16458</v>
      </c>
      <c r="K5868">
        <v>2018</v>
      </c>
    </row>
    <row r="5869" spans="1:11" x14ac:dyDescent="0.3">
      <c r="A5869" s="1" t="s">
        <v>16459</v>
      </c>
      <c r="B5869" s="1" t="s">
        <v>10</v>
      </c>
      <c r="C5869" s="1" t="s">
        <v>16460</v>
      </c>
      <c r="D5869" s="1" t="s">
        <v>16457</v>
      </c>
      <c r="E5869" s="1" t="s">
        <v>907</v>
      </c>
      <c r="F5869" s="2">
        <v>43412</v>
      </c>
      <c r="G5869">
        <v>2012</v>
      </c>
      <c r="H5869" s="1" t="s">
        <v>31</v>
      </c>
      <c r="I5869" s="1" t="s">
        <v>16640</v>
      </c>
      <c r="J5869" s="1" t="s">
        <v>16458</v>
      </c>
      <c r="K5869">
        <v>2018</v>
      </c>
    </row>
    <row r="5870" spans="1:11" x14ac:dyDescent="0.3">
      <c r="A5870" s="1" t="s">
        <v>16461</v>
      </c>
      <c r="B5870" s="1" t="s">
        <v>10</v>
      </c>
      <c r="C5870" s="1" t="s">
        <v>16462</v>
      </c>
      <c r="D5870" s="1" t="s">
        <v>16463</v>
      </c>
      <c r="E5870" s="1" t="s">
        <v>907</v>
      </c>
      <c r="F5870" s="2">
        <v>43412</v>
      </c>
      <c r="G5870">
        <v>2015</v>
      </c>
      <c r="H5870" s="1" t="s">
        <v>31</v>
      </c>
      <c r="I5870" s="1" t="s">
        <v>16641</v>
      </c>
      <c r="J5870" s="1" t="s">
        <v>16458</v>
      </c>
      <c r="K5870">
        <v>2018</v>
      </c>
    </row>
    <row r="5871" spans="1:11" x14ac:dyDescent="0.3">
      <c r="A5871" s="1" t="s">
        <v>16464</v>
      </c>
      <c r="B5871" s="1" t="s">
        <v>10</v>
      </c>
      <c r="C5871" s="1" t="s">
        <v>16465</v>
      </c>
      <c r="D5871" s="1" t="s">
        <v>16466</v>
      </c>
      <c r="E5871" s="1" t="s">
        <v>173</v>
      </c>
      <c r="F5871" s="2">
        <v>42705</v>
      </c>
      <c r="G5871">
        <v>2016</v>
      </c>
      <c r="H5871" s="1" t="s">
        <v>51</v>
      </c>
      <c r="I5871" s="1" t="s">
        <v>16592</v>
      </c>
      <c r="J5871" s="1" t="s">
        <v>4417</v>
      </c>
      <c r="K5871">
        <v>2016</v>
      </c>
    </row>
    <row r="5872" spans="1:11" x14ac:dyDescent="0.3">
      <c r="A5872" s="1" t="s">
        <v>16467</v>
      </c>
      <c r="B5872" s="1" t="s">
        <v>10</v>
      </c>
      <c r="C5872" s="1" t="s">
        <v>16468</v>
      </c>
      <c r="D5872" s="1" t="s">
        <v>1751</v>
      </c>
      <c r="E5872" s="1" t="s">
        <v>13</v>
      </c>
      <c r="F5872" s="2">
        <v>42706</v>
      </c>
      <c r="G5872">
        <v>2016</v>
      </c>
      <c r="H5872" s="1" t="s">
        <v>14</v>
      </c>
      <c r="I5872" s="1" t="s">
        <v>16600</v>
      </c>
      <c r="J5872" s="1" t="s">
        <v>6710</v>
      </c>
      <c r="K5872">
        <v>2016</v>
      </c>
    </row>
    <row r="5873" spans="1:11" x14ac:dyDescent="0.3">
      <c r="A5873" s="1" t="s">
        <v>16469</v>
      </c>
      <c r="B5873" s="1" t="s">
        <v>10</v>
      </c>
      <c r="C5873" s="1" t="s">
        <v>16470</v>
      </c>
      <c r="D5873" s="1" t="s">
        <v>16471</v>
      </c>
      <c r="E5873" s="1" t="s">
        <v>40</v>
      </c>
      <c r="F5873" s="2">
        <v>43100</v>
      </c>
      <c r="G5873">
        <v>2017</v>
      </c>
      <c r="H5873" s="1" t="s">
        <v>124</v>
      </c>
      <c r="I5873" s="1" t="s">
        <v>16567</v>
      </c>
      <c r="J5873" s="1" t="s">
        <v>83</v>
      </c>
      <c r="K5873">
        <v>2017</v>
      </c>
    </row>
    <row r="5874" spans="1:11" x14ac:dyDescent="0.3">
      <c r="A5874" s="1" t="s">
        <v>16472</v>
      </c>
      <c r="B5874" s="1" t="s">
        <v>10</v>
      </c>
      <c r="C5874" s="1" t="s">
        <v>16473</v>
      </c>
      <c r="D5874" s="1" t="s">
        <v>13692</v>
      </c>
      <c r="E5874" s="1" t="s">
        <v>13</v>
      </c>
      <c r="F5874" s="2">
        <v>43088</v>
      </c>
      <c r="G5874">
        <v>2017</v>
      </c>
      <c r="H5874" s="1" t="s">
        <v>31</v>
      </c>
      <c r="I5874" s="1" t="s">
        <v>16608</v>
      </c>
      <c r="J5874" s="1" t="s">
        <v>254</v>
      </c>
      <c r="K5874">
        <v>2017</v>
      </c>
    </row>
    <row r="5875" spans="1:11" x14ac:dyDescent="0.3">
      <c r="A5875" s="1" t="s">
        <v>16474</v>
      </c>
      <c r="B5875" s="1" t="s">
        <v>10</v>
      </c>
      <c r="C5875" s="1" t="s">
        <v>16475</v>
      </c>
      <c r="D5875" s="1" t="s">
        <v>16476</v>
      </c>
      <c r="E5875" s="1" t="s">
        <v>16477</v>
      </c>
      <c r="F5875" s="2">
        <v>42552</v>
      </c>
      <c r="G5875">
        <v>2015</v>
      </c>
      <c r="H5875" s="1" t="s">
        <v>21</v>
      </c>
      <c r="I5875" s="1" t="s">
        <v>16721</v>
      </c>
      <c r="J5875" s="1" t="s">
        <v>57</v>
      </c>
      <c r="K5875">
        <v>2016</v>
      </c>
    </row>
    <row r="5876" spans="1:11" x14ac:dyDescent="0.3">
      <c r="A5876" s="1" t="s">
        <v>16478</v>
      </c>
      <c r="B5876" s="1" t="s">
        <v>10</v>
      </c>
      <c r="C5876" s="1" t="s">
        <v>16479</v>
      </c>
      <c r="D5876" s="1" t="s">
        <v>2763</v>
      </c>
      <c r="E5876" s="1" t="s">
        <v>291</v>
      </c>
      <c r="F5876" s="2">
        <v>43523</v>
      </c>
      <c r="G5876">
        <v>2009</v>
      </c>
      <c r="H5876" s="1" t="s">
        <v>31</v>
      </c>
      <c r="I5876" s="1" t="s">
        <v>16594</v>
      </c>
      <c r="J5876" s="1" t="s">
        <v>242</v>
      </c>
      <c r="K5876">
        <v>2019</v>
      </c>
    </row>
    <row r="5877" spans="1:11" x14ac:dyDescent="0.3">
      <c r="A5877" s="1" t="s">
        <v>16480</v>
      </c>
      <c r="B5877" s="1" t="s">
        <v>10</v>
      </c>
      <c r="C5877" s="1" t="s">
        <v>16481</v>
      </c>
      <c r="D5877" s="1" t="s">
        <v>106</v>
      </c>
      <c r="E5877" s="1" t="s">
        <v>13</v>
      </c>
      <c r="F5877" s="2">
        <v>43709</v>
      </c>
      <c r="G5877">
        <v>2008</v>
      </c>
      <c r="H5877" s="1" t="s">
        <v>12872</v>
      </c>
      <c r="I5877" s="1" t="s">
        <v>16628</v>
      </c>
      <c r="J5877" s="1" t="s">
        <v>331</v>
      </c>
      <c r="K5877">
        <v>2019</v>
      </c>
    </row>
    <row r="5878" spans="1:11" x14ac:dyDescent="0.3">
      <c r="A5878" s="1" t="s">
        <v>16482</v>
      </c>
      <c r="B5878" s="1" t="s">
        <v>10</v>
      </c>
      <c r="C5878" s="1" t="s">
        <v>16483</v>
      </c>
      <c r="D5878" s="1" t="s">
        <v>16210</v>
      </c>
      <c r="E5878" s="1" t="s">
        <v>13</v>
      </c>
      <c r="F5878" s="2">
        <v>43789</v>
      </c>
      <c r="G5878">
        <v>2011</v>
      </c>
      <c r="H5878" s="1" t="s">
        <v>163</v>
      </c>
      <c r="I5878" s="1" t="s">
        <v>16587</v>
      </c>
      <c r="J5878" s="1" t="s">
        <v>281</v>
      </c>
      <c r="K5878">
        <v>2019</v>
      </c>
    </row>
    <row r="5879" spans="1:11" x14ac:dyDescent="0.3">
      <c r="A5879" s="1" t="s">
        <v>16484</v>
      </c>
      <c r="B5879" s="1" t="s">
        <v>10</v>
      </c>
      <c r="C5879" s="1" t="s">
        <v>16485</v>
      </c>
      <c r="D5879" s="1" t="s">
        <v>16486</v>
      </c>
      <c r="E5879" s="1" t="s">
        <v>391</v>
      </c>
      <c r="F5879" s="2">
        <v>42675</v>
      </c>
      <c r="G5879">
        <v>1973</v>
      </c>
      <c r="H5879" s="1" t="s">
        <v>10522</v>
      </c>
      <c r="I5879" s="1" t="s">
        <v>16667</v>
      </c>
      <c r="J5879" s="1" t="s">
        <v>372</v>
      </c>
      <c r="K5879">
        <v>2016</v>
      </c>
    </row>
    <row r="5880" spans="1:11" x14ac:dyDescent="0.3">
      <c r="A5880" s="1" t="s">
        <v>16487</v>
      </c>
      <c r="B5880" s="1" t="s">
        <v>10</v>
      </c>
      <c r="C5880" s="1" t="s">
        <v>16488</v>
      </c>
      <c r="D5880" s="1" t="s">
        <v>234</v>
      </c>
      <c r="E5880" s="1" t="s">
        <v>13</v>
      </c>
      <c r="F5880" s="2">
        <v>43789</v>
      </c>
      <c r="G5880">
        <v>2005</v>
      </c>
      <c r="H5880" s="1" t="s">
        <v>91</v>
      </c>
      <c r="I5880" s="1" t="s">
        <v>16600</v>
      </c>
      <c r="J5880" s="1" t="s">
        <v>32</v>
      </c>
      <c r="K5880">
        <v>2019</v>
      </c>
    </row>
    <row r="5881" spans="1:11" x14ac:dyDescent="0.3">
      <c r="A5881" s="1" t="s">
        <v>16489</v>
      </c>
      <c r="B5881" s="1" t="s">
        <v>10</v>
      </c>
      <c r="C5881" s="1" t="s">
        <v>16490</v>
      </c>
      <c r="D5881" s="1" t="s">
        <v>1549</v>
      </c>
      <c r="E5881" s="1" t="s">
        <v>593</v>
      </c>
      <c r="F5881" s="2">
        <v>43384</v>
      </c>
      <c r="G5881">
        <v>2016</v>
      </c>
      <c r="H5881" s="1" t="s">
        <v>41</v>
      </c>
      <c r="I5881" s="1" t="s">
        <v>16595</v>
      </c>
      <c r="J5881" s="1" t="s">
        <v>36</v>
      </c>
      <c r="K5881">
        <v>2018</v>
      </c>
    </row>
    <row r="5882" spans="1:11" x14ac:dyDescent="0.3">
      <c r="A5882" s="1" t="s">
        <v>16491</v>
      </c>
      <c r="B5882" s="1" t="s">
        <v>10</v>
      </c>
      <c r="C5882" s="1" t="s">
        <v>16492</v>
      </c>
      <c r="D5882" s="1" t="s">
        <v>16493</v>
      </c>
      <c r="E5882" s="1" t="s">
        <v>50</v>
      </c>
      <c r="F5882" s="2">
        <v>43830</v>
      </c>
      <c r="G5882">
        <v>2014</v>
      </c>
      <c r="H5882" s="1" t="s">
        <v>21</v>
      </c>
      <c r="I5882" s="1" t="s">
        <v>16571</v>
      </c>
      <c r="J5882" s="1" t="s">
        <v>242</v>
      </c>
      <c r="K5882">
        <v>2019</v>
      </c>
    </row>
    <row r="5883" spans="1:11" x14ac:dyDescent="0.3">
      <c r="A5883" s="1" t="s">
        <v>16494</v>
      </c>
      <c r="B5883" s="1" t="s">
        <v>10</v>
      </c>
      <c r="C5883" s="1" t="s">
        <v>16495</v>
      </c>
      <c r="D5883" s="1" t="s">
        <v>13801</v>
      </c>
      <c r="E5883" s="1" t="s">
        <v>50</v>
      </c>
      <c r="F5883" s="2">
        <v>43146</v>
      </c>
      <c r="G5883">
        <v>2009</v>
      </c>
      <c r="H5883" s="1" t="s">
        <v>41</v>
      </c>
      <c r="I5883" s="1" t="s">
        <v>16630</v>
      </c>
      <c r="J5883" s="1" t="s">
        <v>57</v>
      </c>
      <c r="K5883">
        <v>2018</v>
      </c>
    </row>
    <row r="5884" spans="1:11" x14ac:dyDescent="0.3">
      <c r="A5884" s="1" t="s">
        <v>16496</v>
      </c>
      <c r="B5884" s="1" t="s">
        <v>10</v>
      </c>
      <c r="C5884" s="1" t="s">
        <v>16497</v>
      </c>
      <c r="D5884" s="1" t="s">
        <v>16498</v>
      </c>
      <c r="E5884" s="1" t="s">
        <v>1338</v>
      </c>
      <c r="F5884" s="2">
        <v>42438</v>
      </c>
      <c r="G5884">
        <v>2015</v>
      </c>
      <c r="H5884" s="1" t="s">
        <v>21</v>
      </c>
      <c r="I5884" s="1" t="s">
        <v>16592</v>
      </c>
      <c r="J5884" s="1" t="s">
        <v>131</v>
      </c>
      <c r="K5884">
        <v>2016</v>
      </c>
    </row>
    <row r="5885" spans="1:11" x14ac:dyDescent="0.3">
      <c r="A5885" s="1" t="s">
        <v>16499</v>
      </c>
      <c r="B5885" s="1" t="s">
        <v>10</v>
      </c>
      <c r="C5885" s="1" t="s">
        <v>16500</v>
      </c>
      <c r="D5885" s="1" t="s">
        <v>1133</v>
      </c>
      <c r="E5885" s="1" t="s">
        <v>13</v>
      </c>
      <c r="F5885" s="2">
        <v>43789</v>
      </c>
      <c r="G5885">
        <v>2007</v>
      </c>
      <c r="H5885" s="1" t="s">
        <v>163</v>
      </c>
      <c r="I5885" s="1" t="s">
        <v>16694</v>
      </c>
      <c r="J5885" s="1" t="s">
        <v>16501</v>
      </c>
      <c r="K5885">
        <v>2019</v>
      </c>
    </row>
    <row r="5886" spans="1:11" x14ac:dyDescent="0.3">
      <c r="A5886" s="1" t="s">
        <v>16502</v>
      </c>
      <c r="B5886" s="1" t="s">
        <v>10</v>
      </c>
      <c r="C5886" s="1" t="s">
        <v>16503</v>
      </c>
      <c r="D5886" s="1" t="s">
        <v>10615</v>
      </c>
      <c r="E5886" s="1" t="s">
        <v>13</v>
      </c>
      <c r="F5886" s="2">
        <v>43770</v>
      </c>
      <c r="G5886">
        <v>2009</v>
      </c>
      <c r="H5886" s="1" t="s">
        <v>163</v>
      </c>
      <c r="I5886" s="1" t="s">
        <v>16600</v>
      </c>
      <c r="J5886" s="1" t="s">
        <v>1325</v>
      </c>
      <c r="K5886">
        <v>2019</v>
      </c>
    </row>
    <row r="5887" spans="1:11" x14ac:dyDescent="0.3">
      <c r="A5887" s="1" t="s">
        <v>16504</v>
      </c>
      <c r="B5887" s="1" t="s">
        <v>10</v>
      </c>
      <c r="C5887" s="1" t="s">
        <v>16505</v>
      </c>
      <c r="D5887" s="1" t="s">
        <v>16506</v>
      </c>
      <c r="E5887" s="1" t="s">
        <v>13</v>
      </c>
      <c r="F5887" s="2">
        <v>43841</v>
      </c>
      <c r="G5887">
        <v>2006</v>
      </c>
      <c r="H5887" s="1" t="s">
        <v>91</v>
      </c>
      <c r="I5887" s="1" t="s">
        <v>16600</v>
      </c>
      <c r="J5887" s="1" t="s">
        <v>32</v>
      </c>
      <c r="K5887">
        <v>2020</v>
      </c>
    </row>
    <row r="5888" spans="1:11" x14ac:dyDescent="0.3">
      <c r="A5888" s="1" t="s">
        <v>16507</v>
      </c>
      <c r="B5888" s="1" t="s">
        <v>10</v>
      </c>
      <c r="C5888" s="1" t="s">
        <v>16508</v>
      </c>
      <c r="D5888" s="1" t="s">
        <v>16509</v>
      </c>
      <c r="E5888" s="1" t="s">
        <v>50</v>
      </c>
      <c r="F5888" s="2">
        <v>43526</v>
      </c>
      <c r="G5888">
        <v>2015</v>
      </c>
      <c r="H5888" s="1" t="s">
        <v>41</v>
      </c>
      <c r="I5888" s="1" t="s">
        <v>16589</v>
      </c>
      <c r="J5888" s="1" t="s">
        <v>66</v>
      </c>
      <c r="K5888">
        <v>2019</v>
      </c>
    </row>
    <row r="5889" spans="1:11" x14ac:dyDescent="0.3">
      <c r="A5889" s="1" t="s">
        <v>16510</v>
      </c>
      <c r="B5889" s="1" t="s">
        <v>17</v>
      </c>
      <c r="C5889" s="1" t="s">
        <v>16511</v>
      </c>
      <c r="D5889" s="1" t="s">
        <v>12344</v>
      </c>
      <c r="E5889" s="1" t="s">
        <v>40</v>
      </c>
      <c r="F5889" s="2">
        <v>44308</v>
      </c>
      <c r="G5889">
        <v>2021</v>
      </c>
      <c r="H5889" s="1" t="s">
        <v>31</v>
      </c>
      <c r="I5889" s="1" t="s">
        <v>16562</v>
      </c>
      <c r="J5889" s="1" t="s">
        <v>12345</v>
      </c>
      <c r="K5889">
        <v>2021</v>
      </c>
    </row>
    <row r="5890" spans="1:11" x14ac:dyDescent="0.3">
      <c r="A5890" s="1" t="s">
        <v>16512</v>
      </c>
      <c r="B5890" s="1" t="s">
        <v>10</v>
      </c>
      <c r="C5890" s="1" t="s">
        <v>16513</v>
      </c>
      <c r="D5890" s="1" t="s">
        <v>12344</v>
      </c>
      <c r="E5890" s="1" t="s">
        <v>40</v>
      </c>
      <c r="F5890" s="2">
        <v>43697</v>
      </c>
      <c r="G5890">
        <v>2019</v>
      </c>
      <c r="H5890" s="1" t="s">
        <v>124</v>
      </c>
      <c r="I5890" s="1" t="s">
        <v>16626</v>
      </c>
      <c r="J5890" s="1" t="s">
        <v>15</v>
      </c>
      <c r="K5890">
        <v>2019</v>
      </c>
    </row>
    <row r="5891" spans="1:11" x14ac:dyDescent="0.3">
      <c r="A5891" s="1" t="s">
        <v>16514</v>
      </c>
      <c r="B5891" s="1" t="s">
        <v>17</v>
      </c>
      <c r="C5891" s="1" t="s">
        <v>16515</v>
      </c>
      <c r="D5891" s="1" t="s">
        <v>12344</v>
      </c>
      <c r="E5891" s="1" t="s">
        <v>40</v>
      </c>
      <c r="F5891" s="2">
        <v>43560</v>
      </c>
      <c r="G5891">
        <v>2019</v>
      </c>
      <c r="H5891" s="1" t="s">
        <v>31</v>
      </c>
      <c r="I5891" s="1" t="s">
        <v>16562</v>
      </c>
      <c r="J5891" s="1" t="s">
        <v>256</v>
      </c>
      <c r="K5891">
        <v>2019</v>
      </c>
    </row>
    <row r="5892" spans="1:11" x14ac:dyDescent="0.3">
      <c r="A5892" s="1" t="s">
        <v>16516</v>
      </c>
      <c r="B5892" s="1" t="s">
        <v>17</v>
      </c>
      <c r="C5892" s="1" t="s">
        <v>16517</v>
      </c>
      <c r="D5892" s="1" t="s">
        <v>12344</v>
      </c>
      <c r="E5892" s="1" t="s">
        <v>40</v>
      </c>
      <c r="F5892" s="2">
        <v>42488</v>
      </c>
      <c r="G5892">
        <v>2013</v>
      </c>
      <c r="H5892" s="1" t="s">
        <v>31</v>
      </c>
      <c r="I5892" s="1" t="s">
        <v>16562</v>
      </c>
      <c r="J5892" s="1" t="s">
        <v>12345</v>
      </c>
      <c r="K5892">
        <v>2016</v>
      </c>
    </row>
    <row r="5893" spans="1:11" x14ac:dyDescent="0.3">
      <c r="A5893" s="1" t="s">
        <v>16518</v>
      </c>
      <c r="B5893" s="1" t="s">
        <v>17</v>
      </c>
      <c r="C5893" s="1" t="s">
        <v>16519</v>
      </c>
      <c r="D5893" s="1" t="s">
        <v>12344</v>
      </c>
      <c r="E5893" s="1" t="s">
        <v>40</v>
      </c>
      <c r="F5893" s="2">
        <v>43437</v>
      </c>
      <c r="G5893">
        <v>2017</v>
      </c>
      <c r="H5893" s="1" t="s">
        <v>124</v>
      </c>
      <c r="I5893" s="1" t="s">
        <v>16562</v>
      </c>
      <c r="J5893" s="1" t="s">
        <v>875</v>
      </c>
      <c r="K5893">
        <v>2018</v>
      </c>
    </row>
    <row r="5894" spans="1:11" x14ac:dyDescent="0.3">
      <c r="A5894" s="1" t="s">
        <v>16520</v>
      </c>
      <c r="B5894" s="1" t="s">
        <v>10</v>
      </c>
      <c r="C5894" s="1" t="s">
        <v>16521</v>
      </c>
      <c r="D5894" s="1" t="s">
        <v>12344</v>
      </c>
      <c r="E5894" s="1" t="s">
        <v>40</v>
      </c>
      <c r="F5894" s="2">
        <v>42397</v>
      </c>
      <c r="G5894">
        <v>2011</v>
      </c>
      <c r="H5894" s="1" t="s">
        <v>31</v>
      </c>
      <c r="I5894" s="1" t="s">
        <v>16650</v>
      </c>
      <c r="J5894" s="1" t="s">
        <v>70</v>
      </c>
      <c r="K5894">
        <v>2016</v>
      </c>
    </row>
    <row r="5895" spans="1:11" x14ac:dyDescent="0.3">
      <c r="A5895" s="1" t="s">
        <v>16522</v>
      </c>
      <c r="B5895" s="1" t="s">
        <v>10</v>
      </c>
      <c r="C5895" s="1" t="s">
        <v>16523</v>
      </c>
      <c r="D5895" s="1" t="s">
        <v>12344</v>
      </c>
      <c r="E5895" s="1" t="s">
        <v>40</v>
      </c>
      <c r="F5895" s="2">
        <v>42397</v>
      </c>
      <c r="G5895">
        <v>2011</v>
      </c>
      <c r="H5895" s="1" t="s">
        <v>31</v>
      </c>
      <c r="I5895" s="1" t="s">
        <v>16706</v>
      </c>
      <c r="J5895" s="1" t="s">
        <v>70</v>
      </c>
      <c r="K5895">
        <v>2016</v>
      </c>
    </row>
    <row r="5896" spans="1:11" x14ac:dyDescent="0.3">
      <c r="A5896" s="1" t="s">
        <v>16524</v>
      </c>
      <c r="B5896" s="1" t="s">
        <v>17</v>
      </c>
      <c r="C5896" s="1" t="s">
        <v>16525</v>
      </c>
      <c r="D5896" s="1" t="s">
        <v>12344</v>
      </c>
      <c r="E5896" s="1" t="s">
        <v>40</v>
      </c>
      <c r="F5896" s="2">
        <v>42116</v>
      </c>
      <c r="G5896">
        <v>2009</v>
      </c>
      <c r="H5896" s="1" t="s">
        <v>124</v>
      </c>
      <c r="I5896" s="1" t="s">
        <v>16562</v>
      </c>
      <c r="J5896" s="1" t="s">
        <v>875</v>
      </c>
      <c r="K5896">
        <v>2015</v>
      </c>
    </row>
    <row r="5897" spans="1:11" x14ac:dyDescent="0.3">
      <c r="A5897" s="1" t="s">
        <v>16526</v>
      </c>
      <c r="B5897" s="1" t="s">
        <v>17</v>
      </c>
      <c r="C5897" s="1" t="s">
        <v>16527</v>
      </c>
      <c r="D5897" s="1" t="s">
        <v>12344</v>
      </c>
      <c r="E5897" s="1" t="s">
        <v>40</v>
      </c>
      <c r="F5897" s="2">
        <v>42541</v>
      </c>
      <c r="G5897">
        <v>2014</v>
      </c>
      <c r="H5897" s="1" t="s">
        <v>41</v>
      </c>
      <c r="I5897" s="1" t="s">
        <v>16562</v>
      </c>
      <c r="J5897" s="1" t="s">
        <v>875</v>
      </c>
      <c r="K5897">
        <v>2016</v>
      </c>
    </row>
    <row r="5898" spans="1:11" x14ac:dyDescent="0.3">
      <c r="A5898" s="1" t="s">
        <v>16528</v>
      </c>
      <c r="B5898" s="1" t="s">
        <v>10</v>
      </c>
      <c r="C5898" s="1" t="s">
        <v>16529</v>
      </c>
      <c r="D5898" s="1" t="s">
        <v>12344</v>
      </c>
      <c r="E5898" s="1" t="s">
        <v>40</v>
      </c>
      <c r="F5898" s="2">
        <v>42795</v>
      </c>
      <c r="G5898">
        <v>2016</v>
      </c>
      <c r="H5898" s="1" t="s">
        <v>124</v>
      </c>
      <c r="I5898" s="1" t="s">
        <v>16707</v>
      </c>
      <c r="J5898" s="1" t="s">
        <v>15</v>
      </c>
      <c r="K5898">
        <v>2017</v>
      </c>
    </row>
    <row r="5899" spans="1:11" x14ac:dyDescent="0.3">
      <c r="A5899" s="1" t="s">
        <v>16530</v>
      </c>
      <c r="B5899" s="1" t="s">
        <v>17</v>
      </c>
      <c r="C5899" s="1" t="s">
        <v>16531</v>
      </c>
      <c r="D5899" s="1" t="s">
        <v>12344</v>
      </c>
      <c r="E5899" s="1" t="s">
        <v>40</v>
      </c>
      <c r="F5899" s="2">
        <v>42287</v>
      </c>
      <c r="G5899">
        <v>2009</v>
      </c>
      <c r="H5899" s="1" t="s">
        <v>31</v>
      </c>
      <c r="I5899" s="1" t="s">
        <v>16562</v>
      </c>
      <c r="J5899" s="1" t="s">
        <v>875</v>
      </c>
      <c r="K5899">
        <v>2015</v>
      </c>
    </row>
    <row r="5900" spans="1:11" x14ac:dyDescent="0.3">
      <c r="A5900" s="1" t="s">
        <v>16532</v>
      </c>
      <c r="B5900" s="1" t="s">
        <v>17</v>
      </c>
      <c r="C5900" s="1" t="s">
        <v>16533</v>
      </c>
      <c r="D5900" s="1" t="s">
        <v>12344</v>
      </c>
      <c r="E5900" s="1" t="s">
        <v>40</v>
      </c>
      <c r="F5900" s="2">
        <v>42116</v>
      </c>
      <c r="G5900">
        <v>2009</v>
      </c>
      <c r="H5900" s="1" t="s">
        <v>31</v>
      </c>
      <c r="I5900" s="1" t="s">
        <v>16562</v>
      </c>
      <c r="J5900" s="1" t="s">
        <v>875</v>
      </c>
      <c r="K5900">
        <v>2015</v>
      </c>
    </row>
    <row r="5901" spans="1:11" x14ac:dyDescent="0.3">
      <c r="A5901" s="1" t="s">
        <v>16534</v>
      </c>
      <c r="B5901" s="1" t="s">
        <v>17</v>
      </c>
      <c r="C5901" s="1" t="s">
        <v>16535</v>
      </c>
      <c r="D5901" s="1" t="s">
        <v>12344</v>
      </c>
      <c r="E5901" s="1" t="s">
        <v>40</v>
      </c>
      <c r="F5901" s="2">
        <v>43094</v>
      </c>
      <c r="G5901">
        <v>2016</v>
      </c>
      <c r="H5901" s="1" t="s">
        <v>124</v>
      </c>
      <c r="I5901" s="1" t="s">
        <v>16562</v>
      </c>
      <c r="J5901" s="1" t="s">
        <v>875</v>
      </c>
      <c r="K5901">
        <v>2017</v>
      </c>
    </row>
    <row r="5902" spans="1:11" x14ac:dyDescent="0.3">
      <c r="A5902" s="1" t="s">
        <v>16536</v>
      </c>
      <c r="B5902" s="1" t="s">
        <v>17</v>
      </c>
      <c r="C5902" s="1" t="s">
        <v>16537</v>
      </c>
      <c r="D5902" s="1" t="s">
        <v>12344</v>
      </c>
      <c r="E5902" s="1" t="s">
        <v>40</v>
      </c>
      <c r="F5902" s="2">
        <v>42869</v>
      </c>
      <c r="G5902">
        <v>2015</v>
      </c>
      <c r="H5902" s="1" t="s">
        <v>31</v>
      </c>
      <c r="I5902" s="1" t="s">
        <v>16562</v>
      </c>
      <c r="J5902" s="1" t="s">
        <v>875</v>
      </c>
      <c r="K5902">
        <v>2017</v>
      </c>
    </row>
    <row r="5903" spans="1:11" x14ac:dyDescent="0.3">
      <c r="A5903" s="1" t="s">
        <v>16538</v>
      </c>
      <c r="B5903" s="1" t="s">
        <v>17</v>
      </c>
      <c r="C5903" s="1" t="s">
        <v>16539</v>
      </c>
      <c r="D5903" s="1" t="s">
        <v>12344</v>
      </c>
      <c r="E5903" s="1" t="s">
        <v>40</v>
      </c>
      <c r="F5903" s="2">
        <v>42397</v>
      </c>
      <c r="G5903">
        <v>2012</v>
      </c>
      <c r="H5903" s="1" t="s">
        <v>31</v>
      </c>
      <c r="I5903" s="1" t="s">
        <v>16562</v>
      </c>
      <c r="J5903" s="1" t="s">
        <v>875</v>
      </c>
      <c r="K5903">
        <v>2016</v>
      </c>
    </row>
    <row r="5904" spans="1:11" x14ac:dyDescent="0.3">
      <c r="A5904" s="1" t="s">
        <v>16540</v>
      </c>
      <c r="B5904" s="1" t="s">
        <v>17</v>
      </c>
      <c r="C5904" s="1" t="s">
        <v>16541</v>
      </c>
      <c r="D5904" s="1" t="s">
        <v>811</v>
      </c>
      <c r="E5904" s="1" t="s">
        <v>50</v>
      </c>
      <c r="F5904" s="2">
        <v>44455</v>
      </c>
      <c r="G5904">
        <v>2021</v>
      </c>
      <c r="H5904" s="1" t="s">
        <v>51</v>
      </c>
      <c r="I5904" s="1" t="s">
        <v>16603</v>
      </c>
      <c r="J5904" s="1" t="s">
        <v>86</v>
      </c>
      <c r="K5904">
        <v>2021</v>
      </c>
    </row>
    <row r="5905" spans="1:11" x14ac:dyDescent="0.3">
      <c r="A5905" s="1" t="s">
        <v>16542</v>
      </c>
      <c r="B5905" s="1" t="s">
        <v>10</v>
      </c>
      <c r="C5905" s="1" t="s">
        <v>16543</v>
      </c>
      <c r="D5905" s="1" t="s">
        <v>69</v>
      </c>
      <c r="E5905" s="1" t="s">
        <v>13</v>
      </c>
      <c r="F5905" s="2">
        <v>44178</v>
      </c>
      <c r="G5905">
        <v>2020</v>
      </c>
      <c r="H5905" s="1" t="s">
        <v>21</v>
      </c>
      <c r="I5905" s="1" t="s">
        <v>16657</v>
      </c>
      <c r="J5905" s="1" t="s">
        <v>77</v>
      </c>
      <c r="K5905">
        <v>2020</v>
      </c>
    </row>
    <row r="5906" spans="1:11" x14ac:dyDescent="0.3">
      <c r="A5906" s="1" t="s">
        <v>16544</v>
      </c>
      <c r="B5906" s="1" t="s">
        <v>17</v>
      </c>
      <c r="C5906" s="1" t="s">
        <v>16545</v>
      </c>
      <c r="D5906" s="1" t="s">
        <v>69</v>
      </c>
      <c r="E5906" s="1" t="s">
        <v>13</v>
      </c>
      <c r="F5906" s="2">
        <v>44198</v>
      </c>
      <c r="G5906">
        <v>2021</v>
      </c>
      <c r="H5906" s="1" t="s">
        <v>21</v>
      </c>
      <c r="I5906" s="1" t="s">
        <v>16562</v>
      </c>
      <c r="J5906" s="1" t="s">
        <v>542</v>
      </c>
      <c r="K5906">
        <v>2021</v>
      </c>
    </row>
    <row r="5907" spans="1:11" x14ac:dyDescent="0.3">
      <c r="A5907" s="1" t="s">
        <v>16546</v>
      </c>
      <c r="B5907" s="1" t="s">
        <v>10</v>
      </c>
      <c r="C5907" s="1" t="s">
        <v>16547</v>
      </c>
      <c r="D5907" s="1" t="s">
        <v>81</v>
      </c>
      <c r="E5907" s="1" t="s">
        <v>384</v>
      </c>
      <c r="F5907" s="2">
        <v>43984</v>
      </c>
      <c r="G5907">
        <v>2020</v>
      </c>
      <c r="H5907" s="1" t="s">
        <v>82</v>
      </c>
      <c r="I5907" s="1" t="s">
        <v>16700</v>
      </c>
      <c r="J5907" s="1" t="s">
        <v>83</v>
      </c>
      <c r="K5907">
        <v>2020</v>
      </c>
    </row>
    <row r="5908" spans="1:11" x14ac:dyDescent="0.3">
      <c r="A5908" s="1" t="s">
        <v>16548</v>
      </c>
      <c r="B5908" s="1" t="s">
        <v>17</v>
      </c>
      <c r="C5908" s="1" t="s">
        <v>16549</v>
      </c>
      <c r="D5908" s="1" t="s">
        <v>81</v>
      </c>
      <c r="E5908" s="1" t="s">
        <v>384</v>
      </c>
      <c r="F5908" s="2">
        <v>43963</v>
      </c>
      <c r="G5908">
        <v>2020</v>
      </c>
      <c r="H5908" s="1" t="s">
        <v>82</v>
      </c>
      <c r="I5908" s="1" t="s">
        <v>16562</v>
      </c>
      <c r="J5908" s="1" t="s">
        <v>86</v>
      </c>
      <c r="K5908">
        <v>2020</v>
      </c>
    </row>
    <row r="5909" spans="1:11" x14ac:dyDescent="0.3">
      <c r="A5909" s="1" t="s">
        <v>16550</v>
      </c>
      <c r="B5909" s="1" t="s">
        <v>10</v>
      </c>
      <c r="C5909" s="1" t="s">
        <v>16551</v>
      </c>
      <c r="D5909" s="1" t="s">
        <v>81</v>
      </c>
      <c r="E5909" s="1" t="s">
        <v>384</v>
      </c>
      <c r="F5909" s="2">
        <v>43770</v>
      </c>
      <c r="G5909">
        <v>2019</v>
      </c>
      <c r="H5909" s="1" t="s">
        <v>82</v>
      </c>
      <c r="I5909" s="1" t="s">
        <v>16700</v>
      </c>
      <c r="J5909" s="1" t="s">
        <v>83</v>
      </c>
      <c r="K5909">
        <v>2019</v>
      </c>
    </row>
    <row r="5910" spans="1:11" x14ac:dyDescent="0.3">
      <c r="A5910" s="1" t="s">
        <v>16552</v>
      </c>
      <c r="B5910" s="1" t="s">
        <v>10</v>
      </c>
      <c r="C5910" s="1" t="s">
        <v>16553</v>
      </c>
      <c r="D5910" s="1" t="s">
        <v>81</v>
      </c>
      <c r="E5910" s="1" t="s">
        <v>384</v>
      </c>
      <c r="F5910" s="2">
        <v>43728</v>
      </c>
      <c r="G5910">
        <v>2019</v>
      </c>
      <c r="H5910" s="1" t="s">
        <v>82</v>
      </c>
      <c r="I5910" s="1" t="s">
        <v>16700</v>
      </c>
      <c r="J5910" s="1" t="s">
        <v>83</v>
      </c>
      <c r="K5910">
        <v>2019</v>
      </c>
    </row>
    <row r="5911" spans="1:11" x14ac:dyDescent="0.3">
      <c r="A5911" s="1" t="s">
        <v>16554</v>
      </c>
      <c r="B5911" s="1" t="s">
        <v>17</v>
      </c>
      <c r="C5911" s="1" t="s">
        <v>16555</v>
      </c>
      <c r="D5911" s="1" t="s">
        <v>81</v>
      </c>
      <c r="E5911" s="1" t="s">
        <v>13</v>
      </c>
      <c r="F5911" s="2">
        <v>43707</v>
      </c>
      <c r="G5911">
        <v>2019</v>
      </c>
      <c r="H5911" s="1" t="s">
        <v>82</v>
      </c>
      <c r="I5911" s="1" t="s">
        <v>16603</v>
      </c>
      <c r="J5911" s="1" t="s">
        <v>86</v>
      </c>
      <c r="K5911">
        <v>2019</v>
      </c>
    </row>
    <row r="5912" spans="1:11" x14ac:dyDescent="0.3">
      <c r="A5912" s="1" t="s">
        <v>16556</v>
      </c>
      <c r="B5912" s="1" t="s">
        <v>10</v>
      </c>
      <c r="C5912" s="1" t="s">
        <v>16557</v>
      </c>
      <c r="D5912" s="1" t="s">
        <v>7462</v>
      </c>
      <c r="E5912" s="1" t="s">
        <v>13</v>
      </c>
      <c r="F5912" s="2">
        <v>43465</v>
      </c>
      <c r="G5912">
        <v>2016</v>
      </c>
      <c r="H5912" s="1" t="s">
        <v>21</v>
      </c>
      <c r="I5912" s="1" t="s">
        <v>16718</v>
      </c>
      <c r="J5912" s="1" t="s">
        <v>15</v>
      </c>
      <c r="K5912">
        <v>2018</v>
      </c>
    </row>
    <row r="5913" spans="1:11" x14ac:dyDescent="0.3">
      <c r="A5913" s="1" t="s">
        <v>16558</v>
      </c>
      <c r="B5913" s="1" t="s">
        <v>17</v>
      </c>
      <c r="C5913" s="1" t="s">
        <v>16559</v>
      </c>
      <c r="D5913" s="1" t="s">
        <v>6411</v>
      </c>
      <c r="E5913" s="1" t="s">
        <v>13</v>
      </c>
      <c r="F5913" s="2">
        <v>44239</v>
      </c>
      <c r="G5913">
        <v>2005</v>
      </c>
      <c r="H5913" s="1" t="s">
        <v>21</v>
      </c>
      <c r="I5913" s="1" t="s">
        <v>16584</v>
      </c>
      <c r="J5913" s="1" t="s">
        <v>115</v>
      </c>
      <c r="K5913">
        <v>2021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4 8 7 5 5 a - b 1 0 c - 4 7 d 1 - 8 d 1 1 - b b 0 0 b b 5 3 4 2 d 7 "   x m l n s = " h t t p : / / s c h e m a s . m i c r o s o f t . c o m / D a t a M a s h u p " > A A A A A O 4 E A A B Q S w M E F A A C A A g A y o F c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q B X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g V x X q K h H D O o B A A D r A w A A E w A c A E Z v c m 1 1 b G F z L 1 N l Y 3 R p b 2 4 x L m 0 g o h g A K K A U A A A A A A A A A A A A A A A A A A A A A A A A A A A A d V L v i 9 p A E P 0 u + D 8 M 2 y 8 R t s G A P W i v K Y i 5 t v d F e m o p R U W 2 2 f H c s t k 9 d j d 6 I v 7 v n R h / 1 j N f k n k z v P f m T T z m Q V k D w / q d 3 D c b z Y Z f C I c S D I a 5 V q 8 J p K A x N B t A z 9 C W L k d C e n 4 Z Z z Y v C z Q h + q o 0 x j 1 r A h U + Y r 1 P k 5 8 e n Z 9 0 N b 4 K I 1 0 5 y e z K a C u k n 4 z b y R R + O P u X F A + V d W F u t b J 1 O R C r T A R R F + + h X 9 u Y 7 b C D p z j 3 S 9 b i 4 w y 1 K l R A l z L O O P S s L g v j 0 6 T N 4 c H k V i r z n N 5 9 a L c T D k + l D T g M a 4 3 p 6 T P u W 4 P T F q + 3 e 8 f I W E E 9 C d 9 R S F q B 0 a o j 8 Y c G 9 5 0 9 H t V B c B j v 8 a 7 W w 1 x o 4 X w a X H l O O c D C L o n x w T l 7 T l j j A 7 v y v 1 R Y 1 N 3 o D Q f X T F n 5 o l U u A p 6 x Z c o H Z f I Q X Q l y 2 L C g g k a 2 P V H R x S g 0 G q r 0 T y x D 1 H S W C o v e l O O A I l 9 A N J b K 0 a B 1 U / j 8 B V j f B v i m l m h Y C + j e 1 M 9 t a Y J b X 7 V P D n o L Y Z 6 J f b R + w Z O B k R P G z 6 0 r 6 k t W z c r K p V 2 + 2 T B J f m Z C S p R k K t A Y V M i 2 W t b R E s L j b I 3 C U f P R h L t O X D F t z w J 4 N P S H V j H / r q a O + l 0 p a + X o P 4 c c 2 E 7 t w L r L g X 5 J j C s C C u T o h 0 5 / p n k j 8 u R G 5 p e 2 j n F f x M l 2 G V 9 i y c d O h 9 J t N p S 5 o X f / D 1 B L A Q I t A B Q A A g A I A M q B X F e 0 r u Y O o g A A A P Y A A A A S A A A A A A A A A A A A A A A A A A A A A A B D b 2 5 m a W c v U G F j a 2 F n Z S 5 4 b W x Q S w E C L Q A U A A I A C A D K g V x X D 8 r p q 6 Q A A A D p A A A A E w A A A A A A A A A A A A A A A A D u A A A A W 0 N v b n R l b n R f V H l w Z X N d L n h t b F B L A Q I t A B Q A A g A I A M q B X F e o q E c M 6 g E A A O s D A A A T A A A A A A A A A A A A A A A A A N 8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R A A A A A A A A O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m b G l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R m b G l 4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4 V D E z O j E 0 O j I w L j I 4 O D U y N D d a I i A v P j x F b n R y e S B U e X B l P S J G a W x s Q 2 9 s d W 1 u V H l w Z X M i I F Z h b H V l P S J z Q m d Z R 0 J n W U p B d 1 l H Q m d N P S I g L z 4 8 R W 5 0 c n k g V H l w Z T 0 i R m l s b E N v b H V t b k 5 h b W V z I i B W Y W x 1 Z T 0 i c 1 s m c X V v d D t z a G 9 3 X 2 l k J n F 1 b 3 Q 7 L C Z x d W 9 0 O 3 R 5 c G U m c X V v d D s s J n F 1 b 3 Q 7 d G l 0 b G U m c X V v d D s s J n F 1 b 3 Q 7 Z G l y Z W N 0 b 3 I m c X V v d D s s J n F 1 b 3 Q 7 Y 2 9 1 b n R y e S Z x d W 9 0 O y w m c X V v d D t k Y X R l X 2 F k Z G V k J n F 1 b 3 Q 7 L C Z x d W 9 0 O 3 J l b G V h c 2 V f e W V h c i Z x d W 9 0 O y w m c X V v d D t y Y X R p b m c m c X V v d D s s J n F 1 b 3 Q 7 Z H V y Y X R p b 2 4 m c X V v d D s s J n F 1 b 3 Q 7 b G l z d G V k X 2 l u J n F 1 b 3 Q 7 L C Z x d W 9 0 O 2 F k Z G V k X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Z m x p e D E v Q X V 0 b 1 J l b W 9 2 Z W R D b 2 x 1 b W 5 z M S 5 7 c 2 h v d 1 9 p Z C w w f S Z x d W 9 0 O y w m c X V v d D t T Z W N 0 a W 9 u M S 9 u Z X R m b G l 4 M S 9 B d X R v U m V t b 3 Z l Z E N v b H V t b n M x L n t 0 e X B l L D F 9 J n F 1 b 3 Q 7 L C Z x d W 9 0 O 1 N l Y 3 R p b 2 4 x L 2 5 l d G Z s a X g x L 0 F 1 d G 9 S Z W 1 v d m V k Q 2 9 s d W 1 u c z E u e 3 R p d G x l L D J 9 J n F 1 b 3 Q 7 L C Z x d W 9 0 O 1 N l Y 3 R p b 2 4 x L 2 5 l d G Z s a X g x L 0 F 1 d G 9 S Z W 1 v d m V k Q 2 9 s d W 1 u c z E u e 2 R p c m V j d G 9 y L D N 9 J n F 1 b 3 Q 7 L C Z x d W 9 0 O 1 N l Y 3 R p b 2 4 x L 2 5 l d G Z s a X g x L 0 F 1 d G 9 S Z W 1 v d m V k Q 2 9 s d W 1 u c z E u e 2 N v d W 5 0 c n k s N H 0 m c X V v d D s s J n F 1 b 3 Q 7 U 2 V j d G l v b j E v b m V 0 Z m x p e D E v Q X V 0 b 1 J l b W 9 2 Z W R D b 2 x 1 b W 5 z M S 5 7 Z G F 0 Z V 9 h Z G R l Z C w 1 f S Z x d W 9 0 O y w m c X V v d D t T Z W N 0 a W 9 u M S 9 u Z X R m b G l 4 M S 9 B d X R v U m V t b 3 Z l Z E N v b H V t b n M x L n t y Z W x l Y X N l X 3 l l Y X I s N n 0 m c X V v d D s s J n F 1 b 3 Q 7 U 2 V j d G l v b j E v b m V 0 Z m x p e D E v Q X V 0 b 1 J l b W 9 2 Z W R D b 2 x 1 b W 5 z M S 5 7 c m F 0 a W 5 n L D d 9 J n F 1 b 3 Q 7 L C Z x d W 9 0 O 1 N l Y 3 R p b 2 4 x L 2 5 l d G Z s a X g x L 0 F 1 d G 9 S Z W 1 v d m V k Q 2 9 s d W 1 u c z E u e 2 R 1 c m F 0 a W 9 u L D h 9 J n F 1 b 3 Q 7 L C Z x d W 9 0 O 1 N l Y 3 R p b 2 4 x L 2 5 l d G Z s a X g x L 0 F 1 d G 9 S Z W 1 v d m V k Q 2 9 s d W 1 u c z E u e 2 x p c 3 R l Z F 9 p b i w 5 f S Z x d W 9 0 O y w m c X V v d D t T Z W N 0 a W 9 u M S 9 u Z X R m b G l 4 M S 9 B d X R v U m V t b 3 Z l Z E N v b H V t b n M x L n t h Z G R l Z F 9 5 Z W F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m V 0 Z m x p e D E v Q X V 0 b 1 J l b W 9 2 Z W R D b 2 x 1 b W 5 z M S 5 7 c 2 h v d 1 9 p Z C w w f S Z x d W 9 0 O y w m c X V v d D t T Z W N 0 a W 9 u M S 9 u Z X R m b G l 4 M S 9 B d X R v U m V t b 3 Z l Z E N v b H V t b n M x L n t 0 e X B l L D F 9 J n F 1 b 3 Q 7 L C Z x d W 9 0 O 1 N l Y 3 R p b 2 4 x L 2 5 l d G Z s a X g x L 0 F 1 d G 9 S Z W 1 v d m V k Q 2 9 s d W 1 u c z E u e 3 R p d G x l L D J 9 J n F 1 b 3 Q 7 L C Z x d W 9 0 O 1 N l Y 3 R p b 2 4 x L 2 5 l d G Z s a X g x L 0 F 1 d G 9 S Z W 1 v d m V k Q 2 9 s d W 1 u c z E u e 2 R p c m V j d G 9 y L D N 9 J n F 1 b 3 Q 7 L C Z x d W 9 0 O 1 N l Y 3 R p b 2 4 x L 2 5 l d G Z s a X g x L 0 F 1 d G 9 S Z W 1 v d m V k Q 2 9 s d W 1 u c z E u e 2 N v d W 5 0 c n k s N H 0 m c X V v d D s s J n F 1 b 3 Q 7 U 2 V j d G l v b j E v b m V 0 Z m x p e D E v Q X V 0 b 1 J l b W 9 2 Z W R D b 2 x 1 b W 5 z M S 5 7 Z G F 0 Z V 9 h Z G R l Z C w 1 f S Z x d W 9 0 O y w m c X V v d D t T Z W N 0 a W 9 u M S 9 u Z X R m b G l 4 M S 9 B d X R v U m V t b 3 Z l Z E N v b H V t b n M x L n t y Z W x l Y X N l X 3 l l Y X I s N n 0 m c X V v d D s s J n F 1 b 3 Q 7 U 2 V j d G l v b j E v b m V 0 Z m x p e D E v Q X V 0 b 1 J l b W 9 2 Z W R D b 2 x 1 b W 5 z M S 5 7 c m F 0 a W 5 n L D d 9 J n F 1 b 3 Q 7 L C Z x d W 9 0 O 1 N l Y 3 R p b 2 4 x L 2 5 l d G Z s a X g x L 0 F 1 d G 9 S Z W 1 v d m V k Q 2 9 s d W 1 u c z E u e 2 R 1 c m F 0 a W 9 u L D h 9 J n F 1 b 3 Q 7 L C Z x d W 9 0 O 1 N l Y 3 R p b 2 4 x L 2 5 l d G Z s a X g x L 0 F 1 d G 9 S Z W 1 v d m V k Q 2 9 s d W 1 u c z E u e 2 x p c 3 R l Z F 9 p b i w 5 f S Z x d W 9 0 O y w m c X V v d D t T Z W N 0 a W 9 u M S 9 u Z X R m b G l 4 M S 9 B d X R v U m V t b 3 Z l Z E N v b H V t b n M x L n t h Z G R l Z F 9 5 Z W F y L D E w f S Z x d W 9 0 O 1 0 s J n F 1 b 3 Q 7 U m V s Y X R p b 2 5 z a G l w S W 5 m b y Z x d W 9 0 O z p b X X 0 i I C 8 + P E V u d H J 5 I F R 5 c G U 9 I l F 1 Z X J 5 S U Q i I F Z h b H V l P S J z Z j g y Y z E z M z k t Z T R h N S 0 0 N W E z L W I x N j U t Z G E 0 N m Q 2 Z G E w Z j M y I i A v P j w v U 3 R h Y m x l R W 5 0 c m l l c z 4 8 L 0 l 0 Z W 0 + P E l 0 Z W 0 + P E l 0 Z W 1 M b 2 N h d G l v b j 4 8 S X R l b V R 5 c G U + R m 9 y b X V s Y T w v S X R l b V R 5 c G U + P E l 0 Z W 1 Q Y X R o P l N l Y 3 R p b 2 4 x L 2 5 l d G Z s a X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x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m b G l 4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Z m x p e D E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Z m x p e D E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J b 5 o c F b n S 5 Q G A E b E y F c 1 A A A A A A I A A A A A A B B m A A A A A Q A A I A A A A K j L e M O V W W 7 k q X + Q f 6 v c 8 0 L X A s r q c n f c h A y 6 f 2 z Z I C E D A A A A A A 6 A A A A A A g A A I A A A A I O V Z B k V O u y j D Q R p B 1 N F b t K 4 k z x j 6 7 H 3 q J n e h H y n 6 k b / U A A A A B 5 s 0 Q h y B r x 0 2 2 x I q Z i W f 2 B 2 F E Z z z O G u L V 9 D j r k Y u J e H h m 8 U M e / q D s 8 K c d 7 n j 0 / u d g t a o + t e e 7 Y 0 x A p G 9 D s D 6 n Q E a 8 l d V c K J f k H n 2 C Y r A 5 t E Q A A A A H d y u 4 j J k D 9 c f 4 s K E q w c E g t G t 7 c 2 g N I d O T 3 8 8 5 7 Y 4 r R f f J I N N n R h + 6 P a / r f v a O k B 2 6 Z 0 S L n X G n v 9 h Z + J N 0 p N u e 0 = < / D a t a M a s h u p > 
</file>

<file path=customXml/itemProps1.xml><?xml version="1.0" encoding="utf-8"?>
<ds:datastoreItem xmlns:ds="http://schemas.openxmlformats.org/officeDocument/2006/customXml" ds:itemID="{470FCD42-A8E9-4CE5-802A-87B5B1332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Alexandru</dc:creator>
  <cp:keywords/>
  <dc:description/>
  <cp:lastModifiedBy>Nastase Alexandru</cp:lastModifiedBy>
  <cp:revision/>
  <dcterms:created xsi:type="dcterms:W3CDTF">2023-10-28T12:11:52Z</dcterms:created>
  <dcterms:modified xsi:type="dcterms:W3CDTF">2023-10-28T14:43:37Z</dcterms:modified>
  <cp:category/>
  <cp:contentStatus/>
</cp:coreProperties>
</file>