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ine)\myFiles\IBM Data Visualization and Dashboards with Excel and Cognos\"/>
    </mc:Choice>
  </mc:AlternateContent>
  <xr:revisionPtr revIDLastSave="0" documentId="13_ncr:1_{9579B4D8-0BD4-4BD2-A434-1B626549B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<sst xmlns="http://schemas.openxmlformats.org/spreadsheetml/2006/main" count="2432" uniqueCount="30">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</sst>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[CarSalesByModelEnd_.xlsx]Quantity Sold!PivotTable2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3-441A-86B1-78824B22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957967"/>
        <c:axId val="718922175"/>
      </c:barChart>
      <c:catAx>
        <c:axId val="72195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2175"/>
        <c:crosses val="autoZero"/>
        <c:auto val="1"/>
        <c:lblAlgn val="ctr"/>
        <c:lblOffset val="100"/>
        <c:noMultiLvlLbl val="0"/>
      </c:catAx>
      <c:valAx>
        <c:axId val="71892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[CarSalesByModelEnd_.xlsx]Profit by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B-446F-89F7-D7D68B1F1CFE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B-446F-89F7-D7D68B1F1CFE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446F-89F7-D7D68B1F1CFE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B-446F-89F7-D7D68B1F1CFE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B-446F-89F7-D7D68B1F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970927"/>
        <c:axId val="609814047"/>
      </c:lineChart>
      <c:catAx>
        <c:axId val="7219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4047"/>
        <c:crosses val="autoZero"/>
        <c:auto val="1"/>
        <c:lblAlgn val="ctr"/>
        <c:lblOffset val="100"/>
        <c:noMultiLvlLbl val="0"/>
      </c:catAx>
      <c:valAx>
        <c:axId val="609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[CarSalesByModelEnd_.xlsx]Profit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1-454E-9D97-3145A60F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18143"/>
        <c:axId val="831594991"/>
      </c:barChart>
      <c:catAx>
        <c:axId val="84461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4991"/>
        <c:crosses val="autoZero"/>
        <c:auto val="1"/>
        <c:lblAlgn val="ctr"/>
        <c:lblOffset val="100"/>
        <c:noMultiLvlLbl val="0"/>
      </c:catAx>
      <c:valAx>
        <c:axId val="831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[CarSalesByModelEnd_.xlsx]Sum of Profits!PivotTable5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Sum of Profits for Hudson model cars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8-4FA1-887D-88A1CFD7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16223"/>
        <c:axId val="831583087"/>
      </c:lineChart>
      <c:catAx>
        <c:axId val="844616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1583087"/>
        <c:crosses val="autoZero"/>
        <c:auto val="1"/>
        <c:lblAlgn val="ctr"/>
        <c:lblOffset val="100"/>
        <c:noMultiLvlLbl val="0"/>
      </c:catAx>
      <c:valAx>
        <c:axId val="8315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[CarSalesByModelEnd_.xlsx]Quantity Sold!PivotTable2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4EBA-9F2E-7B1D5A75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957967"/>
        <c:axId val="718922175"/>
      </c:barChart>
      <c:catAx>
        <c:axId val="72195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2175"/>
        <c:crosses val="autoZero"/>
        <c:auto val="1"/>
        <c:lblAlgn val="ctr"/>
        <c:lblOffset val="100"/>
        <c:noMultiLvlLbl val="0"/>
      </c:catAx>
      <c:valAx>
        <c:axId val="71892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[CarSalesByModelEnd_.xlsx]Profit by Date!PivotTable3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8-4BD2-B30F-125DEBD15CD0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8-4BD2-B30F-125DEBD15CD0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8-4BD2-B30F-125DEBD15CD0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8-4BD2-B30F-125DEBD15CD0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8-4BD2-B30F-125DEBD1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70927"/>
        <c:axId val="609814047"/>
      </c:lineChart>
      <c:catAx>
        <c:axId val="7219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4047"/>
        <c:crosses val="autoZero"/>
        <c:auto val="1"/>
        <c:lblAlgn val="ctr"/>
        <c:lblOffset val="100"/>
        <c:noMultiLvlLbl val="0"/>
      </c:catAx>
      <c:valAx>
        <c:axId val="609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[CarSalesByModelEnd_.xlsx]Profit by Year!PivotTable4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EBE-8E11-2397BAD0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18143"/>
        <c:axId val="831594991"/>
      </c:barChart>
      <c:catAx>
        <c:axId val="84461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4991"/>
        <c:crosses val="autoZero"/>
        <c:auto val="1"/>
        <c:lblAlgn val="ctr"/>
        <c:lblOffset val="100"/>
        <c:noMultiLvlLbl val="0"/>
      </c:catAx>
      <c:valAx>
        <c:axId val="831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[CarSalesByModelEnd_.xlsx]Sum of Profits!PivotTable5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Sum of Profits for Hudson model cars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9-4F27-9ADE-70B46DBD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16223"/>
        <c:axId val="831583087"/>
      </c:lineChart>
      <c:catAx>
        <c:axId val="8446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3087"/>
        <c:crosses val="autoZero"/>
        <c:auto val="1"/>
        <c:lblAlgn val="ctr"/>
        <c:lblOffset val="100"/>
        <c:noMultiLvlLbl val="0"/>
      </c:catAx>
      <c:valAx>
        <c:axId val="8315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148590</xdr:rowOff>
    </xdr:from>
    <xdr:to>
      <xdr:col>10</xdr:col>
      <xdr:colOff>236220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67AF7-D5EA-C637-459E-AC39B03A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7620</xdr:rowOff>
    </xdr:from>
    <xdr:to>
      <xdr:col>15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47053-6619-00D0-C03B-3CBB0ED9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11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DB810-D5D0-72DC-5386-0597ECB0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19050</xdr:rowOff>
    </xdr:from>
    <xdr:to>
      <xdr:col>12</xdr:col>
      <xdr:colOff>91440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07E45-EB59-EAF0-DDDE-F2EB4924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15240</xdr:rowOff>
    </xdr:from>
    <xdr:to>
      <xdr:col>10</xdr:col>
      <xdr:colOff>400050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9357-2DBA-4CE3-ABB8-7C57FA6AD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0</xdr:row>
      <xdr:rowOff>17144</xdr:rowOff>
    </xdr:from>
    <xdr:to>
      <xdr:col>22</xdr:col>
      <xdr:colOff>495300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40FC7-1157-4865-9B44-5B81D99A6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123825</xdr:rowOff>
    </xdr:from>
    <xdr:to>
      <xdr:col>10</xdr:col>
      <xdr:colOff>390524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FE8A9-565E-42C5-8356-5FC8E3804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398990</xdr:colOff>
      <xdr:row>17</xdr:row>
      <xdr:rowOff>114301</xdr:rowOff>
    </xdr:from>
    <xdr:to>
      <xdr:col>22</xdr:col>
      <xdr:colOff>495299</xdr:colOff>
      <xdr:row>35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9B1F7B-8757-4B48-8331-D240F639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sqref="A1:G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  <col min="8" max="8" width="11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4" sqref="A3:G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24" sqref="O2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20" sqref="R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6DB8-AE12-4B07-89CA-80D35B36ADE9}">
  <dimension ref="B16"/>
  <sheetViews>
    <sheetView zoomScale="80" zoomScaleNormal="80" workbookViewId="0">
      <selection activeCell="Z19" sqref="Z19"/>
    </sheetView>
  </sheetViews>
  <sheetFormatPr defaultRowHeight="14.4" x14ac:dyDescent="0.3"/>
  <cols>
    <col min="1" max="16384" width="8.88671875" style="6"/>
  </cols>
  <sheetData>
    <row r="16" spans="2:2" x14ac:dyDescent="0.3">
      <c r="B1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Profit by Date</vt:lpstr>
      <vt:lpstr>Profit by Year</vt:lpstr>
      <vt:lpstr>Sum of Profits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Kateryna Dmitriieva</cp:lastModifiedBy>
  <cp:revision/>
  <dcterms:created xsi:type="dcterms:W3CDTF">2020-10-18T02:19:24Z</dcterms:created>
  <dcterms:modified xsi:type="dcterms:W3CDTF">2024-04-11T13:39:05Z</dcterms:modified>
  <cp:category/>
  <cp:contentStatus/>
</cp:coreProperties>
</file>