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viswe\Desktop\Certificate in Machine Learning\CSML-1010\CSML1010-Project\Plots\"/>
    </mc:Choice>
  </mc:AlternateContent>
  <xr:revisionPtr revIDLastSave="0" documentId="13_ncr:1_{B710BEFB-DE24-48A2-A478-3D099AF6D67C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<sst xmlns="http://schemas.openxmlformats.org/spreadsheetml/2006/main" count="33" uniqueCount="21">
  <si>
    <t>Feature Size</t>
  </si>
  <si>
    <t>Average Precision</t>
  </si>
  <si>
    <t>n=100</t>
  </si>
  <si>
    <t>n=500</t>
  </si>
  <si>
    <t>n=1000</t>
  </si>
  <si>
    <t>n=2000</t>
  </si>
  <si>
    <t>n=4000</t>
  </si>
  <si>
    <t>n=6000</t>
  </si>
  <si>
    <t>Feature Size Label</t>
  </si>
  <si>
    <t>Class</t>
  </si>
  <si>
    <t>0 - World</t>
  </si>
  <si>
    <t>1 - Sports</t>
  </si>
  <si>
    <t>2 - Business</t>
  </si>
  <si>
    <t>3 - Sci Tech</t>
  </si>
  <si>
    <t>Micro-Avg Precision Recall</t>
  </si>
  <si>
    <t>PR Area - CV Bag of Words</t>
  </si>
  <si>
    <t>PR Area - CV Bag of Words - Top 10 percentile</t>
  </si>
  <si>
    <t>PR Area - CV Bag of n-grams</t>
  </si>
  <si>
    <t>PR Area - CV Bag of n-grams - Top 10 percentile</t>
  </si>
  <si>
    <t>PR Area - CV Bag of chars</t>
  </si>
  <si>
    <t>PR Area - CV Bag of chars - Top 10 percentile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</si>
</sst>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0102782953658"/>
          <c:y val="0.22188586426696663"/>
          <c:w val="0.77183967462082514"/>
          <c:h val="0.5659129147318123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Feature Size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Sheet1!$B$4:$B$9</c:f>
              <c:strCache>
                <c:ptCount val="6"/>
                <c:pt idx="0">
                  <c:v>n=100</c:v>
                </c:pt>
                <c:pt idx="1">
                  <c:v>n=500</c:v>
                </c:pt>
                <c:pt idx="2">
                  <c:v>n=1000</c:v>
                </c:pt>
                <c:pt idx="3">
                  <c:v>n=2000</c:v>
                </c:pt>
                <c:pt idx="4">
                  <c:v>n=4000</c:v>
                </c:pt>
                <c:pt idx="5">
                  <c:v>n=6000</c:v>
                </c:pt>
              </c:strCache>
            </c:strRef>
          </c:cat>
          <c:val>
            <c:numRef>
              <c:f>Sheet1!$C$4:$C$9</c:f>
              <c:numCache>
                <c:formatCode>General</c:formatCode>
                <c:ptCount val="6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2000</c:v>
                </c:pt>
                <c:pt idx="4">
                  <c:v>4000</c:v>
                </c:pt>
                <c:pt idx="5">
                  <c:v>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AE-4E74-A3DC-384FCC26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322403071"/>
        <c:axId val="1350833039"/>
      </c:barChart>
      <c:lineChart>
        <c:grouping val="standard"/>
        <c:varyColors val="0"/>
        <c:ser>
          <c:idx val="1"/>
          <c:order val="1"/>
          <c:tx>
            <c:strRef>
              <c:f>Sheet1!$D$3</c:f>
              <c:strCache>
                <c:ptCount val="1"/>
                <c:pt idx="0">
                  <c:v>Average 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Sheet1!$B$4:$B$9</c:f>
              <c:strCache>
                <c:ptCount val="6"/>
                <c:pt idx="0">
                  <c:v>n=100</c:v>
                </c:pt>
                <c:pt idx="1">
                  <c:v>n=500</c:v>
                </c:pt>
                <c:pt idx="2">
                  <c:v>n=1000</c:v>
                </c:pt>
                <c:pt idx="3">
                  <c:v>n=2000</c:v>
                </c:pt>
                <c:pt idx="4">
                  <c:v>n=4000</c:v>
                </c:pt>
                <c:pt idx="5">
                  <c:v>n=6000</c:v>
                </c:pt>
              </c:strCache>
            </c:strRef>
          </c:cat>
          <c:val>
            <c:numRef>
              <c:f>Sheet1!$D$4:$D$9</c:f>
              <c:numCache>
                <c:formatCode>General</c:formatCode>
                <c:ptCount val="6"/>
                <c:pt idx="0">
                  <c:v>0.65</c:v>
                </c:pt>
                <c:pt idx="1">
                  <c:v>0.68</c:v>
                </c:pt>
                <c:pt idx="2">
                  <c:v>0.72</c:v>
                </c:pt>
                <c:pt idx="3">
                  <c:v>0.73</c:v>
                </c:pt>
                <c:pt idx="4">
                  <c:v>0.78</c:v>
                </c:pt>
                <c:pt idx="5">
                  <c:v>0.77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AE-4E74-A3DC-384FCC26DF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4924479"/>
        <c:axId val="1350843855"/>
      </c:lineChart>
      <c:catAx>
        <c:axId val="13224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50833039"/>
        <c:crosses val="autoZero"/>
        <c:auto val="1"/>
        <c:lblAlgn val="ctr"/>
        <c:lblOffset val="100"/>
        <c:noMultiLvlLbl val="0"/>
      </c:catAx>
      <c:valAx>
        <c:axId val="1350833039"/>
        <c:scaling>
          <c:orientation val="minMax"/>
          <c:max val="700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22403071"/>
        <c:crosses val="autoZero"/>
        <c:crossBetween val="between"/>
      </c:valAx>
      <c:valAx>
        <c:axId val="13508438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54924479"/>
        <c:crosses val="max"/>
        <c:crossBetween val="between"/>
      </c:valAx>
      <c:catAx>
        <c:axId val="13549244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508438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Sheet1!$C$28</c:f>
              <c:strCache>
                <c:ptCount val="1"/>
                <c:pt idx="0">
                  <c:v>PR Area - CV Bag of Words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Sheet1!$B$29:$B$33</c:f>
              <c:strCache>
                <c:ptCount val="5"/>
                <c:pt idx="0">
                  <c:v>0 - World</c:v>
                </c:pt>
                <c:pt idx="1">
                  <c:v>1 - Sports</c:v>
                </c:pt>
                <c:pt idx="2">
                  <c:v>2 - Business</c:v>
                </c:pt>
                <c:pt idx="3">
                  <c:v>3 - Sci Tech</c:v>
                </c:pt>
                <c:pt idx="4">
                  <c:v>Micro-Avg Precision Recall</c:v>
                </c:pt>
              </c:strCache>
            </c:strRef>
          </c:cat>
          <c:val>
            <c:numRef>
              <c:f>Sheet1!$C$29:$C$33</c:f>
              <c:numCache>
                <c:formatCode>General</c:formatCode>
                <c:ptCount val="5"/>
                <c:pt idx="0">
                  <c:v>0.88</c:v>
                </c:pt>
                <c:pt idx="1">
                  <c:v>0.94</c:v>
                </c:pt>
                <c:pt idx="2">
                  <c:v>0.78</c:v>
                </c:pt>
                <c:pt idx="3">
                  <c:v>0.81</c:v>
                </c:pt>
                <c:pt idx="4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E2-4CCE-9E68-30320472F6D0}"/>
            </c:ext>
          </c:extLst>
        </c:ser>
        <c:ser>
          <c:idx val="1"/>
          <c:order val="1"/>
          <c:tx>
            <c:strRef>
              <c:f>Sheet1!$D$28</c:f>
              <c:strCache>
                <c:ptCount val="1"/>
                <c:pt idx="0">
                  <c:v>PR Area - CV Bag of Words - Top 10 percentile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Sheet1!$B$29:$B$33</c:f>
              <c:strCache>
                <c:ptCount val="5"/>
                <c:pt idx="0">
                  <c:v>0 - World</c:v>
                </c:pt>
                <c:pt idx="1">
                  <c:v>1 - Sports</c:v>
                </c:pt>
                <c:pt idx="2">
                  <c:v>2 - Business</c:v>
                </c:pt>
                <c:pt idx="3">
                  <c:v>3 - Sci Tech</c:v>
                </c:pt>
                <c:pt idx="4">
                  <c:v>Micro-Avg Precision Recall</c:v>
                </c:pt>
              </c:strCache>
            </c:strRef>
          </c:cat>
          <c:val>
            <c:numRef>
              <c:f>Sheet1!$D$29:$D$33</c:f>
              <c:numCache>
                <c:formatCode>General</c:formatCode>
                <c:ptCount val="5"/>
                <c:pt idx="0">
                  <c:v>0.87</c:v>
                </c:pt>
                <c:pt idx="1">
                  <c:v>0.92</c:v>
                </c:pt>
                <c:pt idx="2">
                  <c:v>0.79</c:v>
                </c:pt>
                <c:pt idx="3">
                  <c:v>0.81</c:v>
                </c:pt>
                <c:pt idx="4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E2-4CCE-9E68-30320472F6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440479"/>
        <c:axId val="1325538943"/>
      </c:barChart>
      <c:catAx>
        <c:axId val="13194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25538943"/>
        <c:crosses val="autoZero"/>
        <c:auto val="1"/>
        <c:lblAlgn val="ctr"/>
        <c:lblOffset val="100"/>
        <c:noMultiLvlLbl val="0"/>
      </c:catAx>
      <c:valAx>
        <c:axId val="132553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19440479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Sheet1!$C$40</c:f>
              <c:strCache>
                <c:ptCount val="1"/>
                <c:pt idx="0">
                  <c:v>PR Area - CV Bag of n-grams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Sheet1!$B$41:$B$45</c:f>
              <c:strCache>
                <c:ptCount val="5"/>
                <c:pt idx="0">
                  <c:v>0 - World</c:v>
                </c:pt>
                <c:pt idx="1">
                  <c:v>1 - Sports</c:v>
                </c:pt>
                <c:pt idx="2">
                  <c:v>2 - Business</c:v>
                </c:pt>
                <c:pt idx="3">
                  <c:v>3 - Sci Tech</c:v>
                </c:pt>
                <c:pt idx="4">
                  <c:v>Micro-Avg Precision Recall</c:v>
                </c:pt>
              </c:strCache>
            </c:strRef>
          </c:cat>
          <c:val>
            <c:numRef>
              <c:f>Sheet1!$C$41:$C$45</c:f>
              <c:numCache>
                <c:formatCode>General</c:formatCode>
                <c:ptCount val="5"/>
                <c:pt idx="0">
                  <c:v>0.74</c:v>
                </c:pt>
                <c:pt idx="1">
                  <c:v>0.82</c:v>
                </c:pt>
                <c:pt idx="2">
                  <c:v>0.65</c:v>
                </c:pt>
                <c:pt idx="3">
                  <c:v>0.64</c:v>
                </c:pt>
                <c:pt idx="4">
                  <c:v>0.72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F3-4217-993D-AE6C10A7B73F}"/>
            </c:ext>
          </c:extLst>
        </c:ser>
        <c:ser>
          <c:idx val="1"/>
          <c:order val="1"/>
          <c:tx>
            <c:strRef>
              <c:f>Sheet1!$D$40</c:f>
              <c:strCache>
                <c:ptCount val="1"/>
                <c:pt idx="0">
                  <c:v>PR Area - CV Bag of n-grams - Top 10 percentile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Sheet1!$B$41:$B$45</c:f>
              <c:strCache>
                <c:ptCount val="5"/>
                <c:pt idx="0">
                  <c:v>0 - World</c:v>
                </c:pt>
                <c:pt idx="1">
                  <c:v>1 - Sports</c:v>
                </c:pt>
                <c:pt idx="2">
                  <c:v>2 - Business</c:v>
                </c:pt>
                <c:pt idx="3">
                  <c:v>3 - Sci Tech</c:v>
                </c:pt>
                <c:pt idx="4">
                  <c:v>Micro-Avg Precision Recall</c:v>
                </c:pt>
              </c:strCache>
            </c:strRef>
          </c:cat>
          <c:val>
            <c:numRef>
              <c:f>Sheet1!$D$41:$D$45</c:f>
              <c:numCache>
                <c:formatCode>General</c:formatCode>
                <c:ptCount val="5"/>
                <c:pt idx="0">
                  <c:v>0.66</c:v>
                </c:pt>
                <c:pt idx="1">
                  <c:v>0.7</c:v>
                </c:pt>
                <c:pt idx="2">
                  <c:v>0.59</c:v>
                </c:pt>
                <c:pt idx="3">
                  <c:v>0.51</c:v>
                </c:pt>
                <c:pt idx="4">
                  <c:v>0.66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F3-4217-993D-AE6C10A7B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440479"/>
        <c:axId val="1325538943"/>
      </c:barChart>
      <c:catAx>
        <c:axId val="13194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25538943"/>
        <c:crosses val="autoZero"/>
        <c:auto val="1"/>
        <c:lblAlgn val="ctr"/>
        <c:lblOffset val="100"/>
        <c:noMultiLvlLbl val="0"/>
      </c:catAx>
      <c:valAx>
        <c:axId val="1325538943"/>
        <c:scaling>
          <c:orientation val="minMax"/>
          <c:max val="0.9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19440479"/>
        <c:crosses val="autoZero"/>
        <c:crossBetween val="between"/>
        <c:majorUnit val="0.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Sheet1!$C$55</c:f>
              <c:strCache>
                <c:ptCount val="1"/>
                <c:pt idx="0">
                  <c:v>PR Area - CV Bag of chars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Sheet1!$B$56:$B$60</c:f>
              <c:strCache>
                <c:ptCount val="5"/>
                <c:pt idx="0">
                  <c:v>0 - World</c:v>
                </c:pt>
                <c:pt idx="1">
                  <c:v>1 - Sports</c:v>
                </c:pt>
                <c:pt idx="2">
                  <c:v>2 - Business</c:v>
                </c:pt>
                <c:pt idx="3">
                  <c:v>3 - Sci Tech</c:v>
                </c:pt>
                <c:pt idx="4">
                  <c:v>Micro-Avg Precision Recall</c:v>
                </c:pt>
              </c:strCache>
            </c:strRef>
          </c:cat>
          <c:val>
            <c:numRef>
              <c:f>Sheet1!$C$56:$C$60</c:f>
              <c:numCache>
                <c:formatCode>General</c:formatCode>
                <c:ptCount val="5"/>
                <c:pt idx="0">
                  <c:v>0.83</c:v>
                </c:pt>
                <c:pt idx="1">
                  <c:v>0.91</c:v>
                </c:pt>
                <c:pt idx="2">
                  <c:v>0.71</c:v>
                </c:pt>
                <c:pt idx="3">
                  <c:v>0.75</c:v>
                </c:pt>
                <c:pt idx="4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F8-4EBD-BEE1-DC3E15A1160B}"/>
            </c:ext>
          </c:extLst>
        </c:ser>
        <c:ser>
          <c:idx val="1"/>
          <c:order val="1"/>
          <c:tx>
            <c:strRef>
              <c:f>Sheet1!$D$55</c:f>
              <c:strCache>
                <c:ptCount val="1"/>
                <c:pt idx="0">
                  <c:v>PR Area - CV Bag of chars - Top 10 percentile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w Cen MT" panose="020B06020201040206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Sheet1!$B$56:$B$60</c:f>
              <c:strCache>
                <c:ptCount val="5"/>
                <c:pt idx="0">
                  <c:v>0 - World</c:v>
                </c:pt>
                <c:pt idx="1">
                  <c:v>1 - Sports</c:v>
                </c:pt>
                <c:pt idx="2">
                  <c:v>2 - Business</c:v>
                </c:pt>
                <c:pt idx="3">
                  <c:v>3 - Sci Tech</c:v>
                </c:pt>
                <c:pt idx="4">
                  <c:v>Micro-Avg Precision Recall</c:v>
                </c:pt>
              </c:strCache>
            </c:strRef>
          </c:cat>
          <c:val>
            <c:numRef>
              <c:f>Sheet1!$D$56:$D$60</c:f>
              <c:numCache>
                <c:formatCode>General</c:formatCode>
                <c:ptCount val="5"/>
                <c:pt idx="0">
                  <c:v>0.84</c:v>
                </c:pt>
                <c:pt idx="1">
                  <c:v>0.88</c:v>
                </c:pt>
                <c:pt idx="2">
                  <c:v>0.73</c:v>
                </c:pt>
                <c:pt idx="3">
                  <c:v>0.78</c:v>
                </c:pt>
                <c:pt idx="4">
                  <c:v>0.81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F8-4EBD-BEE1-DC3E15A116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9440479"/>
        <c:axId val="1325538943"/>
      </c:barChart>
      <c:catAx>
        <c:axId val="1319440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25538943"/>
        <c:crosses val="autoZero"/>
        <c:auto val="1"/>
        <c:lblAlgn val="ctr"/>
        <c:lblOffset val="100"/>
        <c:noMultiLvlLbl val="0"/>
      </c:catAx>
      <c:valAx>
        <c:axId val="1325538943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w Cen MT" panose="020B0602020104020603" pitchFamily="34" charset="0"/>
                <a:ea typeface="+mn-ea"/>
                <a:cs typeface="+mn-cs"/>
              </a:defRPr>
            </a:pPr>
            <a:endParaRPr lang="en-US"/>
          </a:p>
        </c:txPr>
        <c:crossAx val="1319440479"/>
        <c:crosses val="autoZero"/>
        <c:crossBetween val="between"/>
        <c:majorUnit val="0.2"/>
        <c:minorUnit val="4.0000000000000008E-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w Cen MT" panose="020B0602020104020603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atin typeface="Tw Cen MT" panose="020B0602020104020603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358140</xdr:colOff>
      <xdr:row>3</xdr:row>
      <xdr:rowOff>3810</xdr:rowOff>
    </xdr:from>
    <xdr:to>
      <xdr:col>13</xdr:col>
      <xdr:colOff>472440</xdr:colOff>
      <xdr:row>23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949244-2FF3-4A30-AE2F-B131433A49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480060</xdr:colOff>
      <xdr:row>24</xdr:row>
      <xdr:rowOff>80010</xdr:rowOff>
    </xdr:from>
    <xdr:to>
      <xdr:col>14</xdr:col>
      <xdr:colOff>274320</xdr:colOff>
      <xdr:row>36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036E2C-BF2A-4533-A315-444DB6950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441960</xdr:colOff>
      <xdr:row>38</xdr:row>
      <xdr:rowOff>121920</xdr:rowOff>
    </xdr:from>
    <xdr:to>
      <xdr:col>14</xdr:col>
      <xdr:colOff>236220</xdr:colOff>
      <xdr:row>51</xdr:row>
      <xdr:rowOff>11430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5662152-B6F1-4097-BB4F-3E8B344241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510540</xdr:colOff>
      <xdr:row>53</xdr:row>
      <xdr:rowOff>106680</xdr:rowOff>
    </xdr:from>
    <xdr:to>
      <xdr:col>14</xdr:col>
      <xdr:colOff>304800</xdr:colOff>
      <xdr:row>65</xdr:row>
      <xdr:rowOff>179070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DA9184C-C71E-4D13-A467-B1FBCA00DC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60"/>
  <sheetViews>
    <sheetView showGridLines="0" tabSelected="1" topLeftCell="A49" workbookViewId="0">
      <selection activeCell="Q61" sqref="Q61"/>
    </sheetView>
  </sheetViews>
  <sheetFormatPr defaultRowHeight="14.4" x14ac:dyDescent="0.3"/>
  <cols>
    <col min="2" max="3" width="10.77734375" bestFit="1" customWidth="1"/>
    <col min="4" max="4" width="15.44140625" bestFit="1" customWidth="1"/>
  </cols>
  <sheetData>
    <row r="3" spans="2:4" x14ac:dyDescent="0.3">
      <c r="B3" t="s">
        <v>8</v>
      </c>
      <c r="C3" t="s">
        <v>0</v>
      </c>
      <c r="D3" t="s">
        <v>1</v>
      </c>
    </row>
    <row r="4" spans="2:4" x14ac:dyDescent="0.3">
      <c r="B4" t="s">
        <v>2</v>
      </c>
      <c r="C4">
        <v>100</v>
      </c>
      <c r="D4">
        <v>0.65</v>
      </c>
    </row>
    <row r="5" spans="2:4" x14ac:dyDescent="0.3">
      <c r="B5" t="s">
        <v>3</v>
      </c>
      <c r="C5">
        <v>500</v>
      </c>
      <c r="D5">
        <v>0.68</v>
      </c>
    </row>
    <row r="6" spans="2:4" x14ac:dyDescent="0.3">
      <c r="B6" t="s">
        <v>4</v>
      </c>
      <c r="C6">
        <v>1000</v>
      </c>
      <c r="D6">
        <v>0.72</v>
      </c>
    </row>
    <row r="7" spans="2:4" x14ac:dyDescent="0.3">
      <c r="B7" t="s">
        <v>5</v>
      </c>
      <c r="C7">
        <v>2000</v>
      </c>
      <c r="D7">
        <v>0.73</v>
      </c>
    </row>
    <row r="8" spans="2:4" x14ac:dyDescent="0.3">
      <c r="B8" t="s">
        <v>6</v>
      </c>
      <c r="C8">
        <v>4000</v>
      </c>
      <c r="D8">
        <v>0.78</v>
      </c>
    </row>
    <row r="9" spans="2:4" x14ac:dyDescent="0.3">
      <c r="B9" t="s">
        <v>7</v>
      </c>
      <c r="C9">
        <v>6000</v>
      </c>
      <c r="D9">
        <v>0.77</v>
      </c>
    </row>
    <row r="28" spans="2:4" ht="43.2" x14ac:dyDescent="0.3">
      <c r="B28" s="1" t="s">
        <v>9</v>
      </c>
      <c r="C28" s="1" t="s">
        <v>15</v>
      </c>
      <c r="D28" s="1" t="s">
        <v>16</v>
      </c>
    </row>
    <row r="29" spans="2:4" x14ac:dyDescent="0.3">
      <c r="B29" t="s">
        <v>10</v>
      </c>
      <c r="C29">
        <v>0.88</v>
      </c>
      <c r="D29">
        <v>0.87</v>
      </c>
    </row>
    <row r="30" spans="2:4" x14ac:dyDescent="0.3">
      <c r="B30" t="s">
        <v>11</v>
      </c>
      <c r="C30">
        <v>0.94</v>
      </c>
      <c r="D30">
        <v>0.92</v>
      </c>
    </row>
    <row r="31" spans="2:4" x14ac:dyDescent="0.3">
      <c r="B31" t="s">
        <v>12</v>
      </c>
      <c r="C31">
        <v>0.78</v>
      </c>
      <c r="D31">
        <v>0.79</v>
      </c>
    </row>
    <row r="32" spans="2:4" x14ac:dyDescent="0.3">
      <c r="B32" t="s">
        <v>13</v>
      </c>
      <c r="C32">
        <v>0.81</v>
      </c>
      <c r="D32">
        <v>0.81</v>
      </c>
    </row>
    <row r="33" spans="2:4" ht="43.2" x14ac:dyDescent="0.3">
      <c r="B33" s="1" t="s">
        <v>14</v>
      </c>
      <c r="C33">
        <v>0.85</v>
      </c>
      <c r="D33">
        <v>0.86</v>
      </c>
    </row>
    <row r="40" spans="2:4" ht="43.2" x14ac:dyDescent="0.3">
      <c r="B40" s="1" t="s">
        <v>9</v>
      </c>
      <c r="C40" s="1" t="s">
        <v>17</v>
      </c>
      <c r="D40" s="1" t="s">
        <v>18</v>
      </c>
    </row>
    <row r="41" spans="2:4" x14ac:dyDescent="0.3">
      <c r="B41" t="s">
        <v>10</v>
      </c>
      <c r="C41">
        <v>0.74</v>
      </c>
      <c r="D41">
        <v>0.66</v>
      </c>
    </row>
    <row r="42" spans="2:4" x14ac:dyDescent="0.3">
      <c r="B42" t="s">
        <v>11</v>
      </c>
      <c r="C42">
        <v>0.82</v>
      </c>
      <c r="D42">
        <v>0.7</v>
      </c>
    </row>
    <row r="43" spans="2:4" x14ac:dyDescent="0.3">
      <c r="B43" t="s">
        <v>12</v>
      </c>
      <c r="C43">
        <v>0.65</v>
      </c>
      <c r="D43">
        <v>0.59</v>
      </c>
    </row>
    <row r="44" spans="2:4" x14ac:dyDescent="0.3">
      <c r="B44" t="s">
        <v>13</v>
      </c>
      <c r="C44">
        <v>0.64</v>
      </c>
      <c r="D44">
        <v>0.51</v>
      </c>
    </row>
    <row r="45" spans="2:4" ht="43.2" x14ac:dyDescent="0.3">
      <c r="B45" s="1" t="s">
        <v>14</v>
      </c>
      <c r="C45">
        <v>0.72</v>
      </c>
      <c r="D45">
        <v>0.66</v>
      </c>
    </row>
    <row r="55" spans="2:4" ht="43.2" x14ac:dyDescent="0.3">
      <c r="B55" s="1" t="s">
        <v>9</v>
      </c>
      <c r="C55" s="1" t="s">
        <v>19</v>
      </c>
      <c r="D55" s="1" t="s">
        <v>20</v>
      </c>
    </row>
    <row r="56" spans="2:4" x14ac:dyDescent="0.3">
      <c r="B56" t="s">
        <v>10</v>
      </c>
      <c r="C56">
        <v>0.83</v>
      </c>
      <c r="D56">
        <v>0.84</v>
      </c>
    </row>
    <row r="57" spans="2:4" x14ac:dyDescent="0.3">
      <c r="B57" t="s">
        <v>11</v>
      </c>
      <c r="C57">
        <v>0.91</v>
      </c>
      <c r="D57">
        <v>0.88</v>
      </c>
    </row>
    <row r="58" spans="2:4" x14ac:dyDescent="0.3">
      <c r="B58" t="s">
        <v>12</v>
      </c>
      <c r="C58">
        <v>0.71</v>
      </c>
      <c r="D58">
        <v>0.73</v>
      </c>
    </row>
    <row r="59" spans="2:4" x14ac:dyDescent="0.3">
      <c r="B59" t="s">
        <v>13</v>
      </c>
      <c r="C59">
        <v>0.75</v>
      </c>
      <c r="D59">
        <v>0.78</v>
      </c>
    </row>
    <row r="60" spans="2:4" ht="43.2" x14ac:dyDescent="0.3">
      <c r="B60" s="1" t="s">
        <v>14</v>
      </c>
      <c r="C60">
        <v>0.8</v>
      </c>
      <c r="D60">
        <v>0.81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Viswesh Krishnamurthy</dc:creator>
  <cp:lastModifiedBy>Viswesh Krishnamurthy</cp:lastModifiedBy>
  <dcterms:created xsi:type="dcterms:W3CDTF">2015-06-05T18:17:20Z</dcterms:created>
  <dcterms:modified xsi:type="dcterms:W3CDTF">2020-04-18T19:42:40Z</dcterms:modified>
</cp:coreProperties>
</file>