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amilia\Desktop\"/>
    </mc:Choice>
  </mc:AlternateContent>
  <bookViews>
    <workbookView xWindow="0" yWindow="0" windowWidth="23040" windowHeight="9264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<sst xmlns="http://schemas.openxmlformats.org/spreadsheetml/2006/main" count="39" uniqueCount="36">
  <si>
    <t xml:space="preserve">dia </t>
  </si>
  <si>
    <t xml:space="preserve">criação do trello </t>
  </si>
  <si>
    <t>criação do github</t>
  </si>
  <si>
    <t xml:space="preserve">criação gráfico burndow </t>
  </si>
  <si>
    <t xml:space="preserve">documentação do projeto </t>
  </si>
  <si>
    <t xml:space="preserve">entrega do projeto </t>
  </si>
  <si>
    <t>programa 2</t>
  </si>
  <si>
    <t>documentação programa 2</t>
  </si>
  <si>
    <t>progrma 3</t>
  </si>
  <si>
    <t>documentação programa 3</t>
  </si>
  <si>
    <t>programa 4</t>
  </si>
  <si>
    <t>documentação programa 4</t>
  </si>
  <si>
    <t>dia 0</t>
  </si>
  <si>
    <t>dia 1</t>
  </si>
  <si>
    <t>dia 2</t>
  </si>
  <si>
    <t>dia 3</t>
  </si>
  <si>
    <t>dia 4</t>
  </si>
  <si>
    <t>dia 5</t>
  </si>
  <si>
    <t>dia 6</t>
  </si>
  <si>
    <t>dia 7</t>
  </si>
  <si>
    <t>dia 8</t>
  </si>
  <si>
    <t>dia 9</t>
  </si>
  <si>
    <t>dia 10</t>
  </si>
  <si>
    <t>dia 11</t>
  </si>
  <si>
    <t>dia 12</t>
  </si>
  <si>
    <t>dia 13</t>
  </si>
  <si>
    <t>dia 14</t>
  </si>
  <si>
    <t>dia 15</t>
  </si>
  <si>
    <t>dia 16</t>
  </si>
  <si>
    <t>dia 17</t>
  </si>
  <si>
    <t>dia 18</t>
  </si>
  <si>
    <t>dia 19</t>
  </si>
  <si>
    <t>dia 20</t>
  </si>
  <si>
    <t>dia 21</t>
  </si>
  <si>
    <t xml:space="preserve">Base Line </t>
  </si>
  <si>
    <t>Realizado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</si>
</sst>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Gráfico Burndown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Plan1!$G$4</c:f>
              <c:strCache>
                <c:ptCount val="1"/>
                <c:pt idx="0">
                  <c:v>Base Line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Plan1!$F$5:$F$26</c:f>
              <c:strCache>
                <c:ptCount val="22"/>
                <c:pt idx="0">
                  <c:v>dia 0</c:v>
                </c:pt>
                <c:pt idx="1">
                  <c:v>dia 1</c:v>
                </c:pt>
                <c:pt idx="2">
                  <c:v>dia 2</c:v>
                </c:pt>
                <c:pt idx="3">
                  <c:v>dia 3</c:v>
                </c:pt>
                <c:pt idx="4">
                  <c:v>dia 4</c:v>
                </c:pt>
                <c:pt idx="5">
                  <c:v>dia 5</c:v>
                </c:pt>
                <c:pt idx="6">
                  <c:v>dia 6</c:v>
                </c:pt>
                <c:pt idx="7">
                  <c:v>dia 7</c:v>
                </c:pt>
                <c:pt idx="8">
                  <c:v>dia 8</c:v>
                </c:pt>
                <c:pt idx="9">
                  <c:v>dia 9</c:v>
                </c:pt>
                <c:pt idx="10">
                  <c:v>dia 10</c:v>
                </c:pt>
                <c:pt idx="11">
                  <c:v>dia 11</c:v>
                </c:pt>
                <c:pt idx="12">
                  <c:v>dia 12</c:v>
                </c:pt>
                <c:pt idx="13">
                  <c:v>dia 13</c:v>
                </c:pt>
                <c:pt idx="14">
                  <c:v>dia 14</c:v>
                </c:pt>
                <c:pt idx="15">
                  <c:v>dia 15</c:v>
                </c:pt>
                <c:pt idx="16">
                  <c:v>dia 16</c:v>
                </c:pt>
                <c:pt idx="17">
                  <c:v>dia 17</c:v>
                </c:pt>
                <c:pt idx="18">
                  <c:v>dia 18</c:v>
                </c:pt>
                <c:pt idx="19">
                  <c:v>dia 19</c:v>
                </c:pt>
                <c:pt idx="20">
                  <c:v>dia 20</c:v>
                </c:pt>
                <c:pt idx="21">
                  <c:v>dia 21</c:v>
                </c:pt>
              </c:strCache>
            </c:strRef>
          </c:cat>
          <c:val>
            <c:numRef>
              <c:f>Plan1!$G$5:$G$26</c:f>
              <c:numCache>
                <c:formatCode>General</c:formatCode>
                <c:ptCount val="22"/>
                <c:pt idx="0">
                  <c:v>210</c:v>
                </c:pt>
                <c:pt idx="1">
                  <c:v>200</c:v>
                </c:pt>
                <c:pt idx="2">
                  <c:v>190</c:v>
                </c:pt>
                <c:pt idx="3">
                  <c:v>180</c:v>
                </c:pt>
                <c:pt idx="4">
                  <c:v>170</c:v>
                </c:pt>
                <c:pt idx="5">
                  <c:v>160</c:v>
                </c:pt>
                <c:pt idx="6">
                  <c:v>150</c:v>
                </c:pt>
                <c:pt idx="7">
                  <c:v>140</c:v>
                </c:pt>
                <c:pt idx="8">
                  <c:v>130</c:v>
                </c:pt>
                <c:pt idx="9">
                  <c:v>120</c:v>
                </c:pt>
                <c:pt idx="10">
                  <c:v>110</c:v>
                </c:pt>
                <c:pt idx="11">
                  <c:v>100</c:v>
                </c:pt>
                <c:pt idx="12">
                  <c:v>90</c:v>
                </c:pt>
                <c:pt idx="13">
                  <c:v>80</c:v>
                </c:pt>
                <c:pt idx="14">
                  <c:v>70</c:v>
                </c:pt>
                <c:pt idx="15">
                  <c:v>60</c:v>
                </c:pt>
                <c:pt idx="16">
                  <c:v>50</c:v>
                </c:pt>
                <c:pt idx="17">
                  <c:v>40</c:v>
                </c:pt>
                <c:pt idx="18">
                  <c:v>30</c:v>
                </c:pt>
                <c:pt idx="19">
                  <c:v>20</c:v>
                </c:pt>
                <c:pt idx="20">
                  <c:v>10</c:v>
                </c:pt>
                <c:pt idx="21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Plan1!$H$4</c:f>
              <c:strCache>
                <c:ptCount val="1"/>
                <c:pt idx="0">
                  <c:v>Realizado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Plan1!$F$5:$F$26</c:f>
              <c:strCache>
                <c:ptCount val="22"/>
                <c:pt idx="0">
                  <c:v>dia 0</c:v>
                </c:pt>
                <c:pt idx="1">
                  <c:v>dia 1</c:v>
                </c:pt>
                <c:pt idx="2">
                  <c:v>dia 2</c:v>
                </c:pt>
                <c:pt idx="3">
                  <c:v>dia 3</c:v>
                </c:pt>
                <c:pt idx="4">
                  <c:v>dia 4</c:v>
                </c:pt>
                <c:pt idx="5">
                  <c:v>dia 5</c:v>
                </c:pt>
                <c:pt idx="6">
                  <c:v>dia 6</c:v>
                </c:pt>
                <c:pt idx="7">
                  <c:v>dia 7</c:v>
                </c:pt>
                <c:pt idx="8">
                  <c:v>dia 8</c:v>
                </c:pt>
                <c:pt idx="9">
                  <c:v>dia 9</c:v>
                </c:pt>
                <c:pt idx="10">
                  <c:v>dia 10</c:v>
                </c:pt>
                <c:pt idx="11">
                  <c:v>dia 11</c:v>
                </c:pt>
                <c:pt idx="12">
                  <c:v>dia 12</c:v>
                </c:pt>
                <c:pt idx="13">
                  <c:v>dia 13</c:v>
                </c:pt>
                <c:pt idx="14">
                  <c:v>dia 14</c:v>
                </c:pt>
                <c:pt idx="15">
                  <c:v>dia 15</c:v>
                </c:pt>
                <c:pt idx="16">
                  <c:v>dia 16</c:v>
                </c:pt>
                <c:pt idx="17">
                  <c:v>dia 17</c:v>
                </c:pt>
                <c:pt idx="18">
                  <c:v>dia 18</c:v>
                </c:pt>
                <c:pt idx="19">
                  <c:v>dia 19</c:v>
                </c:pt>
                <c:pt idx="20">
                  <c:v>dia 20</c:v>
                </c:pt>
                <c:pt idx="21">
                  <c:v>dia 21</c:v>
                </c:pt>
              </c:strCache>
            </c:strRef>
          </c:cat>
          <c:val>
            <c:numRef>
              <c:f>Plan1!$H$5:$H$26</c:f>
              <c:numCache>
                <c:formatCode>General</c:formatCode>
                <c:ptCount val="22"/>
                <c:pt idx="0">
                  <c:v>210</c:v>
                </c:pt>
                <c:pt idx="1">
                  <c:v>210</c:v>
                </c:pt>
                <c:pt idx="2">
                  <c:v>205</c:v>
                </c:pt>
                <c:pt idx="3">
                  <c:v>200</c:v>
                </c:pt>
                <c:pt idx="4">
                  <c:v>200</c:v>
                </c:pt>
                <c:pt idx="5">
                  <c:v>185</c:v>
                </c:pt>
                <c:pt idx="6">
                  <c:v>170</c:v>
                </c:pt>
                <c:pt idx="7">
                  <c:v>150</c:v>
                </c:pt>
                <c:pt idx="8">
                  <c:v>150</c:v>
                </c:pt>
                <c:pt idx="9">
                  <c:v>130</c:v>
                </c:pt>
                <c:pt idx="10">
                  <c:v>115</c:v>
                </c:pt>
                <c:pt idx="11">
                  <c:v>100</c:v>
                </c:pt>
                <c:pt idx="12">
                  <c:v>100</c:v>
                </c:pt>
                <c:pt idx="13">
                  <c:v>95</c:v>
                </c:pt>
                <c:pt idx="14">
                  <c:v>80</c:v>
                </c:pt>
                <c:pt idx="15">
                  <c:v>70</c:v>
                </c:pt>
                <c:pt idx="16">
                  <c:v>50</c:v>
                </c:pt>
                <c:pt idx="17">
                  <c:v>30</c:v>
                </c:pt>
                <c:pt idx="18">
                  <c:v>25</c:v>
                </c:pt>
                <c:pt idx="19">
                  <c:v>15</c:v>
                </c:pt>
                <c:pt idx="20">
                  <c:v>5</c:v>
                </c:pt>
                <c:pt idx="2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700148624"/>
        <c:axId val="-700152432"/>
      </c:lineChart>
      <c:catAx>
        <c:axId val="-700148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700152432"/>
        <c:crosses val="autoZero"/>
        <c:auto val="1"/>
        <c:lblAlgn val="ctr"/>
        <c:lblOffset val="100"/>
        <c:noMultiLvlLbl val="0"/>
      </c:catAx>
      <c:valAx>
        <c:axId val="-70015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700148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403860</xdr:colOff>
      <xdr:row>3</xdr:row>
      <xdr:rowOff>171450</xdr:rowOff>
    </xdr:from>
    <xdr:to>
      <xdr:col>16</xdr:col>
      <xdr:colOff>99060</xdr:colOff>
      <xdr:row>18</xdr:row>
      <xdr:rowOff>171450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4:H26"/>
  <sheetViews>
    <sheetView tabSelected="1" workbookViewId="0">
      <selection activeCell="H25" sqref="H25"/>
    </sheetView>
  </sheetViews>
  <sheetFormatPr defaultRowHeight="14.4" x14ac:dyDescent="0.3"/>
  <cols>
    <col min="4" max="4" width="23.77734375" bestFit="1" customWidth="1"/>
    <col min="5" max="5" width="23.33203125" bestFit="1" customWidth="1"/>
    <col min="7" max="7" width="15.6640625" bestFit="1" customWidth="1"/>
    <col min="8" max="8" width="9.6640625" bestFit="1" customWidth="1"/>
  </cols>
  <sheetData>
    <row r="4" spans="5:8" x14ac:dyDescent="0.3">
      <c r="F4" t="s">
        <v>0</v>
      </c>
      <c r="G4" t="s">
        <v>34</v>
      </c>
      <c r="H4" t="s">
        <v>35</v>
      </c>
    </row>
    <row r="5" spans="5:8" x14ac:dyDescent="0.3">
      <c r="F5" t="s">
        <v>12</v>
      </c>
      <c r="G5">
        <v>210</v>
      </c>
      <c r="H5">
        <v>210</v>
      </c>
    </row>
    <row r="6" spans="5:8" x14ac:dyDescent="0.3">
      <c r="E6" t="s">
        <v>3</v>
      </c>
      <c r="F6" t="s">
        <v>13</v>
      </c>
      <c r="G6">
        <v>200</v>
      </c>
      <c r="H6">
        <v>210</v>
      </c>
    </row>
    <row r="7" spans="5:8" x14ac:dyDescent="0.3">
      <c r="E7" t="s">
        <v>1</v>
      </c>
      <c r="F7" t="s">
        <v>14</v>
      </c>
      <c r="G7">
        <v>190</v>
      </c>
      <c r="H7">
        <v>205</v>
      </c>
    </row>
    <row r="8" spans="5:8" x14ac:dyDescent="0.3">
      <c r="E8" t="s">
        <v>2</v>
      </c>
      <c r="F8" t="s">
        <v>15</v>
      </c>
      <c r="G8">
        <v>180</v>
      </c>
      <c r="H8">
        <v>200</v>
      </c>
    </row>
    <row r="9" spans="5:8" x14ac:dyDescent="0.3">
      <c r="F9" t="s">
        <v>16</v>
      </c>
      <c r="G9">
        <v>170</v>
      </c>
      <c r="H9">
        <v>200</v>
      </c>
    </row>
    <row r="10" spans="5:8" x14ac:dyDescent="0.3">
      <c r="E10" t="s">
        <v>6</v>
      </c>
      <c r="F10" t="s">
        <v>17</v>
      </c>
      <c r="G10">
        <v>160</v>
      </c>
      <c r="H10">
        <v>185</v>
      </c>
    </row>
    <row r="11" spans="5:8" x14ac:dyDescent="0.3">
      <c r="E11" t="s">
        <v>7</v>
      </c>
      <c r="F11" t="s">
        <v>18</v>
      </c>
      <c r="G11">
        <v>150</v>
      </c>
      <c r="H11">
        <v>170</v>
      </c>
    </row>
    <row r="12" spans="5:8" x14ac:dyDescent="0.3">
      <c r="F12" t="s">
        <v>19</v>
      </c>
      <c r="G12">
        <v>140</v>
      </c>
      <c r="H12">
        <v>150</v>
      </c>
    </row>
    <row r="13" spans="5:8" x14ac:dyDescent="0.3">
      <c r="F13" t="s">
        <v>20</v>
      </c>
      <c r="G13">
        <v>130</v>
      </c>
      <c r="H13">
        <v>150</v>
      </c>
    </row>
    <row r="14" spans="5:8" x14ac:dyDescent="0.3">
      <c r="E14" t="s">
        <v>8</v>
      </c>
      <c r="F14" t="s">
        <v>21</v>
      </c>
      <c r="G14">
        <v>120</v>
      </c>
      <c r="H14">
        <v>130</v>
      </c>
    </row>
    <row r="15" spans="5:8" x14ac:dyDescent="0.3">
      <c r="E15" t="s">
        <v>9</v>
      </c>
      <c r="F15" t="s">
        <v>22</v>
      </c>
      <c r="G15">
        <v>110</v>
      </c>
      <c r="H15">
        <v>115</v>
      </c>
    </row>
    <row r="16" spans="5:8" x14ac:dyDescent="0.3">
      <c r="F16" t="s">
        <v>23</v>
      </c>
      <c r="G16">
        <v>100</v>
      </c>
      <c r="H16">
        <v>100</v>
      </c>
    </row>
    <row r="17" spans="5:8" x14ac:dyDescent="0.3">
      <c r="F17" t="s">
        <v>24</v>
      </c>
      <c r="G17">
        <v>90</v>
      </c>
      <c r="H17">
        <v>100</v>
      </c>
    </row>
    <row r="18" spans="5:8" x14ac:dyDescent="0.3">
      <c r="F18" t="s">
        <v>25</v>
      </c>
      <c r="G18">
        <v>80</v>
      </c>
      <c r="H18">
        <v>95</v>
      </c>
    </row>
    <row r="19" spans="5:8" x14ac:dyDescent="0.3">
      <c r="E19" t="s">
        <v>10</v>
      </c>
      <c r="F19" t="s">
        <v>26</v>
      </c>
      <c r="G19">
        <v>70</v>
      </c>
      <c r="H19">
        <v>80</v>
      </c>
    </row>
    <row r="20" spans="5:8" x14ac:dyDescent="0.3">
      <c r="E20" t="s">
        <v>11</v>
      </c>
      <c r="F20" t="s">
        <v>27</v>
      </c>
      <c r="G20">
        <v>60</v>
      </c>
      <c r="H20">
        <v>70</v>
      </c>
    </row>
    <row r="21" spans="5:8" x14ac:dyDescent="0.3">
      <c r="F21" t="s">
        <v>28</v>
      </c>
      <c r="G21">
        <v>50</v>
      </c>
      <c r="H21">
        <v>50</v>
      </c>
    </row>
    <row r="22" spans="5:8" x14ac:dyDescent="0.3">
      <c r="E22" t="s">
        <v>4</v>
      </c>
      <c r="F22" t="s">
        <v>29</v>
      </c>
      <c r="G22">
        <v>40</v>
      </c>
      <c r="H22">
        <v>30</v>
      </c>
    </row>
    <row r="23" spans="5:8" x14ac:dyDescent="0.3">
      <c r="E23" t="s">
        <v>4</v>
      </c>
      <c r="F23" t="s">
        <v>30</v>
      </c>
      <c r="G23">
        <v>30</v>
      </c>
      <c r="H23">
        <v>25</v>
      </c>
    </row>
    <row r="24" spans="5:8" x14ac:dyDescent="0.3">
      <c r="E24" t="s">
        <v>4</v>
      </c>
      <c r="F24" t="s">
        <v>31</v>
      </c>
      <c r="G24">
        <v>20</v>
      </c>
      <c r="H24">
        <v>15</v>
      </c>
    </row>
    <row r="25" spans="5:8" x14ac:dyDescent="0.3">
      <c r="E25" t="s">
        <v>4</v>
      </c>
      <c r="F25" t="s">
        <v>32</v>
      </c>
      <c r="G25">
        <v>10</v>
      </c>
      <c r="H25">
        <v>5</v>
      </c>
    </row>
    <row r="26" spans="5:8" x14ac:dyDescent="0.3">
      <c r="E26" t="s">
        <v>5</v>
      </c>
      <c r="F26" t="s">
        <v>33</v>
      </c>
      <c r="G26">
        <v>0</v>
      </c>
      <c r="H26">
        <v>0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Familia</dc:creator>
  <cp:lastModifiedBy>Familia</cp:lastModifiedBy>
  <dcterms:created xsi:type="dcterms:W3CDTF">2025-04-12T12:27:57Z</dcterms:created>
  <dcterms:modified xsi:type="dcterms:W3CDTF">2025-04-13T21:56:09Z</dcterms:modified>
</cp:coreProperties>
</file>