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8\Desktop\"/>
    </mc:Choice>
  </mc:AlternateContent>
  <xr:revisionPtr revIDLastSave="0" documentId="13_ncr:1_{24E99A7A-90D8-4764-A845-66744C32E0B6}" xr6:coauthVersionLast="45" xr6:coauthVersionMax="45" xr10:uidLastSave="{00000000-0000-0000-0000-000000000000}"/>
  <bookViews>
    <workbookView xWindow="-120" yWindow="-120" windowWidth="20730" windowHeight="11310" xr2:uid="{7756E474-F838-41CC-B46A-9EC4E7E672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<sst xmlns="http://schemas.openxmlformats.org/spreadsheetml/2006/main" count="9" uniqueCount="5">
  <si>
    <t>Interconnected Porosity (%)</t>
  </si>
  <si>
    <t>Air Permeability (mD)</t>
  </si>
  <si>
    <t>Well 5</t>
  </si>
  <si>
    <t>Well 4</t>
  </si>
  <si>
    <t>Well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</si>
</sst>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 vertical="center" wrapText="1"/>
    </xf>
    <xf numFmtId="164" fontId="1" fillId="0" borderId="0" xfId="1" applyNumberFormat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6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right"/>
    </xf>
    <xf numFmtId="164" fontId="1" fillId="0" borderId="0" xfId="1" applyNumberFormat="1" applyAlignment="1">
      <alignment horizontal="right"/>
    </xf>
  </cellXfs>
  <cellStyles count="2">
    <cellStyle name="Normal" xfId="0" builtinId="0"/>
    <cellStyle name="Normal 2" xfId="1" xr:uid="{2028CC07-A92F-4004-B460-B6C3CCEDB7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Well</a:t>
            </a:r>
            <a:r>
              <a:rPr lang="en-US" baseline="0"/>
              <a:t> </a:t>
            </a:r>
            <a:r>
              <a:rPr lang="en-US"/>
              <a:t>5 Poroperm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34925" cap="rnd">
                <a:solidFill>
                  <a:srgbClr val="C00000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237317235389463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Sheet1!$G$4:$G$467</c:f>
              <c:numCache>
                <c:formatCode>0.0</c:formatCode>
                <c:ptCount val="464"/>
                <c:pt idx="0">
                  <c:v>20.8</c:v>
                </c:pt>
                <c:pt idx="1">
                  <c:v>17.600000000000001</c:v>
                </c:pt>
                <c:pt idx="2">
                  <c:v>19.100000000000001</c:v>
                </c:pt>
                <c:pt idx="3">
                  <c:v>18.600000000000001</c:v>
                </c:pt>
                <c:pt idx="4">
                  <c:v>18</c:v>
                </c:pt>
                <c:pt idx="6">
                  <c:v>7.4</c:v>
                </c:pt>
                <c:pt idx="7">
                  <c:v>17.2</c:v>
                </c:pt>
                <c:pt idx="8">
                  <c:v>19.600000000000001</c:v>
                </c:pt>
                <c:pt idx="9">
                  <c:v>18.7</c:v>
                </c:pt>
                <c:pt idx="10">
                  <c:v>4.8</c:v>
                </c:pt>
                <c:pt idx="12">
                  <c:v>21.1</c:v>
                </c:pt>
                <c:pt idx="13">
                  <c:v>20.8</c:v>
                </c:pt>
                <c:pt idx="14">
                  <c:v>6.6</c:v>
                </c:pt>
                <c:pt idx="15">
                  <c:v>23.5</c:v>
                </c:pt>
                <c:pt idx="16">
                  <c:v>23.9</c:v>
                </c:pt>
                <c:pt idx="18">
                  <c:v>25.7</c:v>
                </c:pt>
                <c:pt idx="19">
                  <c:v>16.5</c:v>
                </c:pt>
                <c:pt idx="20">
                  <c:v>8.5</c:v>
                </c:pt>
                <c:pt idx="21">
                  <c:v>16.600000000000001</c:v>
                </c:pt>
                <c:pt idx="22">
                  <c:v>15.1</c:v>
                </c:pt>
                <c:pt idx="24">
                  <c:v>15.6</c:v>
                </c:pt>
                <c:pt idx="25">
                  <c:v>18.5</c:v>
                </c:pt>
                <c:pt idx="26">
                  <c:v>3.8</c:v>
                </c:pt>
                <c:pt idx="27">
                  <c:v>22.7</c:v>
                </c:pt>
                <c:pt idx="28">
                  <c:v>21.1</c:v>
                </c:pt>
                <c:pt idx="30">
                  <c:v>23.1</c:v>
                </c:pt>
                <c:pt idx="31">
                  <c:v>15.3</c:v>
                </c:pt>
                <c:pt idx="32">
                  <c:v>22.4</c:v>
                </c:pt>
                <c:pt idx="33">
                  <c:v>22.4</c:v>
                </c:pt>
                <c:pt idx="34">
                  <c:v>20.100000000000001</c:v>
                </c:pt>
                <c:pt idx="36">
                  <c:v>16.2</c:v>
                </c:pt>
                <c:pt idx="37">
                  <c:v>22.2</c:v>
                </c:pt>
                <c:pt idx="38">
                  <c:v>23.6</c:v>
                </c:pt>
                <c:pt idx="39">
                  <c:v>25.9</c:v>
                </c:pt>
                <c:pt idx="40">
                  <c:v>26.3</c:v>
                </c:pt>
                <c:pt idx="42">
                  <c:v>22.6</c:v>
                </c:pt>
                <c:pt idx="43">
                  <c:v>3.7</c:v>
                </c:pt>
                <c:pt idx="44">
                  <c:v>27.8</c:v>
                </c:pt>
                <c:pt idx="45">
                  <c:v>25.2</c:v>
                </c:pt>
                <c:pt idx="46">
                  <c:v>28.8</c:v>
                </c:pt>
                <c:pt idx="48">
                  <c:v>20.7</c:v>
                </c:pt>
                <c:pt idx="49">
                  <c:v>9.1999999999999993</c:v>
                </c:pt>
                <c:pt idx="50">
                  <c:v>12</c:v>
                </c:pt>
                <c:pt idx="51">
                  <c:v>20.2</c:v>
                </c:pt>
                <c:pt idx="52">
                  <c:v>21</c:v>
                </c:pt>
                <c:pt idx="54">
                  <c:v>17.600000000000001</c:v>
                </c:pt>
                <c:pt idx="55">
                  <c:v>18.7</c:v>
                </c:pt>
                <c:pt idx="56">
                  <c:v>27.5</c:v>
                </c:pt>
                <c:pt idx="57">
                  <c:v>18</c:v>
                </c:pt>
                <c:pt idx="58">
                  <c:v>17.399999999999999</c:v>
                </c:pt>
                <c:pt idx="60">
                  <c:v>19</c:v>
                </c:pt>
                <c:pt idx="61">
                  <c:v>17.8</c:v>
                </c:pt>
                <c:pt idx="62">
                  <c:v>12.9</c:v>
                </c:pt>
                <c:pt idx="63">
                  <c:v>25.1</c:v>
                </c:pt>
                <c:pt idx="64">
                  <c:v>18.5</c:v>
                </c:pt>
                <c:pt idx="66">
                  <c:v>26.5</c:v>
                </c:pt>
                <c:pt idx="67">
                  <c:v>25.5</c:v>
                </c:pt>
                <c:pt idx="68">
                  <c:v>27</c:v>
                </c:pt>
                <c:pt idx="69">
                  <c:v>28.6</c:v>
                </c:pt>
                <c:pt idx="70">
                  <c:v>25.5</c:v>
                </c:pt>
                <c:pt idx="72">
                  <c:v>23</c:v>
                </c:pt>
                <c:pt idx="73">
                  <c:v>25.3</c:v>
                </c:pt>
                <c:pt idx="74">
                  <c:v>15.2</c:v>
                </c:pt>
                <c:pt idx="75">
                  <c:v>14.8</c:v>
                </c:pt>
                <c:pt idx="76">
                  <c:v>21.6</c:v>
                </c:pt>
                <c:pt idx="78">
                  <c:v>19.7</c:v>
                </c:pt>
                <c:pt idx="79">
                  <c:v>16.100000000000001</c:v>
                </c:pt>
                <c:pt idx="80">
                  <c:v>11</c:v>
                </c:pt>
                <c:pt idx="81">
                  <c:v>19</c:v>
                </c:pt>
                <c:pt idx="82">
                  <c:v>16.5</c:v>
                </c:pt>
                <c:pt idx="84">
                  <c:v>16.399999999999999</c:v>
                </c:pt>
                <c:pt idx="85">
                  <c:v>8</c:v>
                </c:pt>
                <c:pt idx="86">
                  <c:v>18.399999999999999</c:v>
                </c:pt>
                <c:pt idx="87">
                  <c:v>15.2</c:v>
                </c:pt>
                <c:pt idx="88">
                  <c:v>16.899999999999999</c:v>
                </c:pt>
                <c:pt idx="90">
                  <c:v>4.0999999999999996</c:v>
                </c:pt>
                <c:pt idx="91">
                  <c:v>17.8</c:v>
                </c:pt>
                <c:pt idx="92">
                  <c:v>16</c:v>
                </c:pt>
                <c:pt idx="93">
                  <c:v>15.4</c:v>
                </c:pt>
                <c:pt idx="94">
                  <c:v>16.399999999999999</c:v>
                </c:pt>
                <c:pt idx="96">
                  <c:v>17.3</c:v>
                </c:pt>
                <c:pt idx="97">
                  <c:v>16.3</c:v>
                </c:pt>
                <c:pt idx="98">
                  <c:v>24.6</c:v>
                </c:pt>
                <c:pt idx="99">
                  <c:v>27.6</c:v>
                </c:pt>
                <c:pt idx="100">
                  <c:v>28.3</c:v>
                </c:pt>
                <c:pt idx="102">
                  <c:v>12.5</c:v>
                </c:pt>
                <c:pt idx="103">
                  <c:v>19.3</c:v>
                </c:pt>
                <c:pt idx="104">
                  <c:v>17.399999999999999</c:v>
                </c:pt>
                <c:pt idx="105">
                  <c:v>15.9</c:v>
                </c:pt>
                <c:pt idx="106">
                  <c:v>25.3</c:v>
                </c:pt>
                <c:pt idx="108">
                  <c:v>24.1</c:v>
                </c:pt>
                <c:pt idx="109">
                  <c:v>22</c:v>
                </c:pt>
                <c:pt idx="110">
                  <c:v>17.100000000000001</c:v>
                </c:pt>
                <c:pt idx="111">
                  <c:v>26.1</c:v>
                </c:pt>
                <c:pt idx="112">
                  <c:v>16.5</c:v>
                </c:pt>
                <c:pt idx="114">
                  <c:v>28.4</c:v>
                </c:pt>
                <c:pt idx="115">
                  <c:v>18.100000000000001</c:v>
                </c:pt>
                <c:pt idx="116">
                  <c:v>17.8</c:v>
                </c:pt>
                <c:pt idx="117">
                  <c:v>18.600000000000001</c:v>
                </c:pt>
                <c:pt idx="118">
                  <c:v>18.7</c:v>
                </c:pt>
                <c:pt idx="120">
                  <c:v>20.100000000000001</c:v>
                </c:pt>
                <c:pt idx="121">
                  <c:v>20.8</c:v>
                </c:pt>
                <c:pt idx="122">
                  <c:v>23.3</c:v>
                </c:pt>
                <c:pt idx="123">
                  <c:v>12.3</c:v>
                </c:pt>
                <c:pt idx="124">
                  <c:v>18.899999999999999</c:v>
                </c:pt>
                <c:pt idx="126">
                  <c:v>17.3</c:v>
                </c:pt>
                <c:pt idx="127">
                  <c:v>19.8</c:v>
                </c:pt>
                <c:pt idx="128">
                  <c:v>18.2</c:v>
                </c:pt>
                <c:pt idx="129">
                  <c:v>18</c:v>
                </c:pt>
                <c:pt idx="130">
                  <c:v>23.5</c:v>
                </c:pt>
                <c:pt idx="132">
                  <c:v>21</c:v>
                </c:pt>
                <c:pt idx="133">
                  <c:v>21.7</c:v>
                </c:pt>
                <c:pt idx="134">
                  <c:v>28.3</c:v>
                </c:pt>
                <c:pt idx="135">
                  <c:v>22.3</c:v>
                </c:pt>
                <c:pt idx="136">
                  <c:v>22.3</c:v>
                </c:pt>
                <c:pt idx="138">
                  <c:v>20.3</c:v>
                </c:pt>
                <c:pt idx="139">
                  <c:v>21.5</c:v>
                </c:pt>
                <c:pt idx="140">
                  <c:v>23.3</c:v>
                </c:pt>
                <c:pt idx="141">
                  <c:v>22.1</c:v>
                </c:pt>
                <c:pt idx="142">
                  <c:v>24</c:v>
                </c:pt>
                <c:pt idx="144">
                  <c:v>27.3</c:v>
                </c:pt>
                <c:pt idx="145">
                  <c:v>21.6</c:v>
                </c:pt>
                <c:pt idx="146">
                  <c:v>22.1</c:v>
                </c:pt>
                <c:pt idx="147">
                  <c:v>22.3</c:v>
                </c:pt>
                <c:pt idx="148">
                  <c:v>21.6</c:v>
                </c:pt>
                <c:pt idx="150">
                  <c:v>22.2</c:v>
                </c:pt>
                <c:pt idx="151">
                  <c:v>21</c:v>
                </c:pt>
                <c:pt idx="152">
                  <c:v>23.6</c:v>
                </c:pt>
                <c:pt idx="153">
                  <c:v>13.4</c:v>
                </c:pt>
                <c:pt idx="154">
                  <c:v>16.2</c:v>
                </c:pt>
                <c:pt idx="156">
                  <c:v>16.899999999999999</c:v>
                </c:pt>
                <c:pt idx="157">
                  <c:v>19</c:v>
                </c:pt>
                <c:pt idx="158">
                  <c:v>19.3</c:v>
                </c:pt>
                <c:pt idx="159">
                  <c:v>19</c:v>
                </c:pt>
                <c:pt idx="160">
                  <c:v>20.9</c:v>
                </c:pt>
                <c:pt idx="162">
                  <c:v>20.8</c:v>
                </c:pt>
                <c:pt idx="163">
                  <c:v>19.899999999999999</c:v>
                </c:pt>
                <c:pt idx="164">
                  <c:v>17.600000000000001</c:v>
                </c:pt>
                <c:pt idx="165">
                  <c:v>18.2</c:v>
                </c:pt>
                <c:pt idx="166">
                  <c:v>22.8</c:v>
                </c:pt>
                <c:pt idx="168">
                  <c:v>24</c:v>
                </c:pt>
                <c:pt idx="169">
                  <c:v>25.3</c:v>
                </c:pt>
                <c:pt idx="170">
                  <c:v>25.9</c:v>
                </c:pt>
                <c:pt idx="171">
                  <c:v>25.2</c:v>
                </c:pt>
                <c:pt idx="172">
                  <c:v>25.1</c:v>
                </c:pt>
                <c:pt idx="174">
                  <c:v>25.5</c:v>
                </c:pt>
                <c:pt idx="175">
                  <c:v>25.9</c:v>
                </c:pt>
                <c:pt idx="176">
                  <c:v>25.8</c:v>
                </c:pt>
                <c:pt idx="177">
                  <c:v>26.2</c:v>
                </c:pt>
                <c:pt idx="178">
                  <c:v>26.2</c:v>
                </c:pt>
                <c:pt idx="180">
                  <c:v>25.8</c:v>
                </c:pt>
                <c:pt idx="181">
                  <c:v>26.6</c:v>
                </c:pt>
                <c:pt idx="182">
                  <c:v>26.2</c:v>
                </c:pt>
                <c:pt idx="183">
                  <c:v>26.3</c:v>
                </c:pt>
                <c:pt idx="184">
                  <c:v>25.6</c:v>
                </c:pt>
                <c:pt idx="186">
                  <c:v>26</c:v>
                </c:pt>
                <c:pt idx="187">
                  <c:v>26.3</c:v>
                </c:pt>
                <c:pt idx="188">
                  <c:v>26.4</c:v>
                </c:pt>
                <c:pt idx="189">
                  <c:v>26.4</c:v>
                </c:pt>
                <c:pt idx="190">
                  <c:v>25.9</c:v>
                </c:pt>
                <c:pt idx="192">
                  <c:v>25.6</c:v>
                </c:pt>
                <c:pt idx="193">
                  <c:v>26.5</c:v>
                </c:pt>
                <c:pt idx="194">
                  <c:v>25.8</c:v>
                </c:pt>
                <c:pt idx="195">
                  <c:v>24.6</c:v>
                </c:pt>
                <c:pt idx="196">
                  <c:v>26.6</c:v>
                </c:pt>
                <c:pt idx="198">
                  <c:v>25.3</c:v>
                </c:pt>
                <c:pt idx="199">
                  <c:v>22.5</c:v>
                </c:pt>
                <c:pt idx="200">
                  <c:v>23.1</c:v>
                </c:pt>
                <c:pt idx="201">
                  <c:v>24.2</c:v>
                </c:pt>
                <c:pt idx="202">
                  <c:v>22.4</c:v>
                </c:pt>
                <c:pt idx="204">
                  <c:v>26.1</c:v>
                </c:pt>
                <c:pt idx="205">
                  <c:v>25.1</c:v>
                </c:pt>
                <c:pt idx="206">
                  <c:v>23.4</c:v>
                </c:pt>
                <c:pt idx="207">
                  <c:v>25.7</c:v>
                </c:pt>
                <c:pt idx="208">
                  <c:v>25.7</c:v>
                </c:pt>
                <c:pt idx="210">
                  <c:v>25.4</c:v>
                </c:pt>
                <c:pt idx="211">
                  <c:v>26.6</c:v>
                </c:pt>
                <c:pt idx="212">
                  <c:v>26.3</c:v>
                </c:pt>
                <c:pt idx="213">
                  <c:v>26.1</c:v>
                </c:pt>
                <c:pt idx="214">
                  <c:v>25.7</c:v>
                </c:pt>
                <c:pt idx="216">
                  <c:v>24.1</c:v>
                </c:pt>
                <c:pt idx="217">
                  <c:v>25</c:v>
                </c:pt>
                <c:pt idx="218">
                  <c:v>26.7</c:v>
                </c:pt>
                <c:pt idx="219">
                  <c:v>23.4</c:v>
                </c:pt>
                <c:pt idx="220">
                  <c:v>24.5</c:v>
                </c:pt>
                <c:pt idx="222">
                  <c:v>25.6</c:v>
                </c:pt>
                <c:pt idx="223">
                  <c:v>24</c:v>
                </c:pt>
                <c:pt idx="224">
                  <c:v>24.7</c:v>
                </c:pt>
                <c:pt idx="225">
                  <c:v>25.1</c:v>
                </c:pt>
                <c:pt idx="226">
                  <c:v>24.9</c:v>
                </c:pt>
                <c:pt idx="228">
                  <c:v>25</c:v>
                </c:pt>
                <c:pt idx="229">
                  <c:v>24.3</c:v>
                </c:pt>
                <c:pt idx="230">
                  <c:v>24.6</c:v>
                </c:pt>
                <c:pt idx="231">
                  <c:v>25</c:v>
                </c:pt>
                <c:pt idx="232">
                  <c:v>25.9</c:v>
                </c:pt>
                <c:pt idx="234">
                  <c:v>25.4</c:v>
                </c:pt>
                <c:pt idx="235">
                  <c:v>24.3</c:v>
                </c:pt>
                <c:pt idx="236">
                  <c:v>26.4</c:v>
                </c:pt>
                <c:pt idx="237">
                  <c:v>26.3</c:v>
                </c:pt>
                <c:pt idx="238">
                  <c:v>25.8</c:v>
                </c:pt>
                <c:pt idx="240">
                  <c:v>25.2</c:v>
                </c:pt>
                <c:pt idx="241">
                  <c:v>26.4</c:v>
                </c:pt>
                <c:pt idx="242">
                  <c:v>26.1</c:v>
                </c:pt>
                <c:pt idx="243">
                  <c:v>26</c:v>
                </c:pt>
                <c:pt idx="244">
                  <c:v>26.8</c:v>
                </c:pt>
                <c:pt idx="246">
                  <c:v>26.2</c:v>
                </c:pt>
                <c:pt idx="247">
                  <c:v>26.2</c:v>
                </c:pt>
                <c:pt idx="248">
                  <c:v>25.7</c:v>
                </c:pt>
                <c:pt idx="249">
                  <c:v>26</c:v>
                </c:pt>
                <c:pt idx="250">
                  <c:v>26.2</c:v>
                </c:pt>
                <c:pt idx="252">
                  <c:v>25.6</c:v>
                </c:pt>
                <c:pt idx="253">
                  <c:v>19.7</c:v>
                </c:pt>
                <c:pt idx="254">
                  <c:v>23.9</c:v>
                </c:pt>
                <c:pt idx="255">
                  <c:v>25.9</c:v>
                </c:pt>
                <c:pt idx="256">
                  <c:v>27</c:v>
                </c:pt>
                <c:pt idx="258">
                  <c:v>27.1</c:v>
                </c:pt>
                <c:pt idx="259">
                  <c:v>26.4</c:v>
                </c:pt>
                <c:pt idx="260">
                  <c:v>26.2</c:v>
                </c:pt>
                <c:pt idx="261">
                  <c:v>26</c:v>
                </c:pt>
                <c:pt idx="262">
                  <c:v>26.7</c:v>
                </c:pt>
                <c:pt idx="264">
                  <c:v>26.1</c:v>
                </c:pt>
                <c:pt idx="265">
                  <c:v>26.3</c:v>
                </c:pt>
                <c:pt idx="266">
                  <c:v>25.9</c:v>
                </c:pt>
                <c:pt idx="267">
                  <c:v>26</c:v>
                </c:pt>
                <c:pt idx="268">
                  <c:v>26.4</c:v>
                </c:pt>
                <c:pt idx="270">
                  <c:v>25</c:v>
                </c:pt>
                <c:pt idx="271">
                  <c:v>26.8</c:v>
                </c:pt>
                <c:pt idx="272">
                  <c:v>27.6</c:v>
                </c:pt>
                <c:pt idx="273">
                  <c:v>27.7</c:v>
                </c:pt>
                <c:pt idx="274">
                  <c:v>26.1</c:v>
                </c:pt>
                <c:pt idx="276">
                  <c:v>26.3</c:v>
                </c:pt>
                <c:pt idx="277">
                  <c:v>27.3</c:v>
                </c:pt>
                <c:pt idx="278">
                  <c:v>27.6</c:v>
                </c:pt>
                <c:pt idx="279">
                  <c:v>27.4</c:v>
                </c:pt>
                <c:pt idx="280">
                  <c:v>26.9</c:v>
                </c:pt>
                <c:pt idx="282">
                  <c:v>26</c:v>
                </c:pt>
                <c:pt idx="283">
                  <c:v>26.9</c:v>
                </c:pt>
                <c:pt idx="284">
                  <c:v>26.8</c:v>
                </c:pt>
                <c:pt idx="285">
                  <c:v>24.8</c:v>
                </c:pt>
                <c:pt idx="286">
                  <c:v>26.7</c:v>
                </c:pt>
                <c:pt idx="288">
                  <c:v>27</c:v>
                </c:pt>
                <c:pt idx="289">
                  <c:v>26.1</c:v>
                </c:pt>
                <c:pt idx="290">
                  <c:v>26.7</c:v>
                </c:pt>
                <c:pt idx="291">
                  <c:v>25.9</c:v>
                </c:pt>
                <c:pt idx="292">
                  <c:v>26</c:v>
                </c:pt>
                <c:pt idx="294">
                  <c:v>27.2</c:v>
                </c:pt>
                <c:pt idx="295">
                  <c:v>26.2</c:v>
                </c:pt>
                <c:pt idx="296">
                  <c:v>26.6</c:v>
                </c:pt>
                <c:pt idx="297">
                  <c:v>26.5</c:v>
                </c:pt>
                <c:pt idx="298">
                  <c:v>26.4</c:v>
                </c:pt>
                <c:pt idx="300">
                  <c:v>26.1</c:v>
                </c:pt>
                <c:pt idx="301">
                  <c:v>26.3</c:v>
                </c:pt>
                <c:pt idx="302">
                  <c:v>25.2</c:v>
                </c:pt>
                <c:pt idx="303">
                  <c:v>26.4</c:v>
                </c:pt>
                <c:pt idx="304">
                  <c:v>25.5</c:v>
                </c:pt>
                <c:pt idx="306">
                  <c:v>25.3</c:v>
                </c:pt>
                <c:pt idx="307">
                  <c:v>26.2</c:v>
                </c:pt>
                <c:pt idx="308">
                  <c:v>26.4</c:v>
                </c:pt>
                <c:pt idx="309">
                  <c:v>26</c:v>
                </c:pt>
                <c:pt idx="310">
                  <c:v>22.9</c:v>
                </c:pt>
                <c:pt idx="312">
                  <c:v>24.8</c:v>
                </c:pt>
                <c:pt idx="313">
                  <c:v>25.9</c:v>
                </c:pt>
                <c:pt idx="314">
                  <c:v>25.7</c:v>
                </c:pt>
                <c:pt idx="315">
                  <c:v>25.9</c:v>
                </c:pt>
                <c:pt idx="316">
                  <c:v>24.9</c:v>
                </c:pt>
                <c:pt idx="318">
                  <c:v>24.9</c:v>
                </c:pt>
                <c:pt idx="319">
                  <c:v>23.8</c:v>
                </c:pt>
                <c:pt idx="320">
                  <c:v>26.2</c:v>
                </c:pt>
                <c:pt idx="321">
                  <c:v>22.3</c:v>
                </c:pt>
                <c:pt idx="322">
                  <c:v>25.1</c:v>
                </c:pt>
                <c:pt idx="324">
                  <c:v>24.7</c:v>
                </c:pt>
                <c:pt idx="325">
                  <c:v>24.7</c:v>
                </c:pt>
                <c:pt idx="326">
                  <c:v>23.6</c:v>
                </c:pt>
                <c:pt idx="327">
                  <c:v>24.7</c:v>
                </c:pt>
                <c:pt idx="328">
                  <c:v>23.1</c:v>
                </c:pt>
                <c:pt idx="330">
                  <c:v>24.2</c:v>
                </c:pt>
                <c:pt idx="331">
                  <c:v>23.8</c:v>
                </c:pt>
                <c:pt idx="332">
                  <c:v>23</c:v>
                </c:pt>
                <c:pt idx="333">
                  <c:v>17.100000000000001</c:v>
                </c:pt>
                <c:pt idx="334">
                  <c:v>21</c:v>
                </c:pt>
                <c:pt idx="336">
                  <c:v>18.100000000000001</c:v>
                </c:pt>
                <c:pt idx="337">
                  <c:v>21.5</c:v>
                </c:pt>
                <c:pt idx="338">
                  <c:v>21</c:v>
                </c:pt>
                <c:pt idx="339">
                  <c:v>20</c:v>
                </c:pt>
                <c:pt idx="340">
                  <c:v>18.7</c:v>
                </c:pt>
                <c:pt idx="342">
                  <c:v>20.6</c:v>
                </c:pt>
                <c:pt idx="343">
                  <c:v>19.2</c:v>
                </c:pt>
                <c:pt idx="344">
                  <c:v>19.7</c:v>
                </c:pt>
                <c:pt idx="345">
                  <c:v>18</c:v>
                </c:pt>
                <c:pt idx="346">
                  <c:v>16.100000000000001</c:v>
                </c:pt>
                <c:pt idx="348">
                  <c:v>16.5</c:v>
                </c:pt>
                <c:pt idx="349">
                  <c:v>21.1</c:v>
                </c:pt>
                <c:pt idx="350">
                  <c:v>21.1</c:v>
                </c:pt>
                <c:pt idx="351">
                  <c:v>24.1</c:v>
                </c:pt>
                <c:pt idx="352">
                  <c:v>20.8</c:v>
                </c:pt>
                <c:pt idx="354">
                  <c:v>26.1</c:v>
                </c:pt>
                <c:pt idx="355">
                  <c:v>26.4</c:v>
                </c:pt>
                <c:pt idx="356">
                  <c:v>24.5</c:v>
                </c:pt>
                <c:pt idx="357">
                  <c:v>25.8</c:v>
                </c:pt>
                <c:pt idx="358">
                  <c:v>25.5</c:v>
                </c:pt>
                <c:pt idx="360">
                  <c:v>22.6</c:v>
                </c:pt>
                <c:pt idx="361">
                  <c:v>21.5</c:v>
                </c:pt>
                <c:pt idx="362">
                  <c:v>25.2</c:v>
                </c:pt>
                <c:pt idx="363">
                  <c:v>26.4</c:v>
                </c:pt>
                <c:pt idx="364">
                  <c:v>24.5</c:v>
                </c:pt>
                <c:pt idx="366">
                  <c:v>19.2</c:v>
                </c:pt>
                <c:pt idx="367">
                  <c:v>20.7</c:v>
                </c:pt>
                <c:pt idx="368">
                  <c:v>20.2</c:v>
                </c:pt>
                <c:pt idx="369">
                  <c:v>19.399999999999999</c:v>
                </c:pt>
                <c:pt idx="370">
                  <c:v>23</c:v>
                </c:pt>
                <c:pt idx="372">
                  <c:v>15.2</c:v>
                </c:pt>
                <c:pt idx="373">
                  <c:v>20.7</c:v>
                </c:pt>
                <c:pt idx="374">
                  <c:v>21.5</c:v>
                </c:pt>
                <c:pt idx="375">
                  <c:v>20.3</c:v>
                </c:pt>
                <c:pt idx="376">
                  <c:v>18.5</c:v>
                </c:pt>
                <c:pt idx="378">
                  <c:v>21.3</c:v>
                </c:pt>
                <c:pt idx="379">
                  <c:v>12.6</c:v>
                </c:pt>
                <c:pt idx="380">
                  <c:v>14.4</c:v>
                </c:pt>
                <c:pt idx="381">
                  <c:v>17</c:v>
                </c:pt>
                <c:pt idx="382">
                  <c:v>15</c:v>
                </c:pt>
                <c:pt idx="384">
                  <c:v>11.6</c:v>
                </c:pt>
                <c:pt idx="385">
                  <c:v>15.3</c:v>
                </c:pt>
                <c:pt idx="386">
                  <c:v>15.7</c:v>
                </c:pt>
                <c:pt idx="387">
                  <c:v>16.100000000000001</c:v>
                </c:pt>
                <c:pt idx="388">
                  <c:v>15.2</c:v>
                </c:pt>
                <c:pt idx="390">
                  <c:v>15.9</c:v>
                </c:pt>
                <c:pt idx="391">
                  <c:v>14.9</c:v>
                </c:pt>
                <c:pt idx="392">
                  <c:v>14.6</c:v>
                </c:pt>
                <c:pt idx="393">
                  <c:v>15.8</c:v>
                </c:pt>
                <c:pt idx="394">
                  <c:v>15.6</c:v>
                </c:pt>
                <c:pt idx="396">
                  <c:v>14.4</c:v>
                </c:pt>
                <c:pt idx="397">
                  <c:v>15.2</c:v>
                </c:pt>
                <c:pt idx="398">
                  <c:v>15.9</c:v>
                </c:pt>
                <c:pt idx="399">
                  <c:v>13.7</c:v>
                </c:pt>
                <c:pt idx="400">
                  <c:v>15.2</c:v>
                </c:pt>
                <c:pt idx="402">
                  <c:v>14.4</c:v>
                </c:pt>
                <c:pt idx="403">
                  <c:v>11.1</c:v>
                </c:pt>
                <c:pt idx="404">
                  <c:v>15</c:v>
                </c:pt>
                <c:pt idx="405">
                  <c:v>15.1</c:v>
                </c:pt>
                <c:pt idx="406">
                  <c:v>14.5</c:v>
                </c:pt>
                <c:pt idx="408">
                  <c:v>16.100000000000001</c:v>
                </c:pt>
                <c:pt idx="409">
                  <c:v>14.5</c:v>
                </c:pt>
                <c:pt idx="410">
                  <c:v>14.5</c:v>
                </c:pt>
                <c:pt idx="411">
                  <c:v>14.4</c:v>
                </c:pt>
                <c:pt idx="412">
                  <c:v>15.1</c:v>
                </c:pt>
                <c:pt idx="414">
                  <c:v>13.9</c:v>
                </c:pt>
                <c:pt idx="415">
                  <c:v>14</c:v>
                </c:pt>
                <c:pt idx="416">
                  <c:v>15.9</c:v>
                </c:pt>
                <c:pt idx="417">
                  <c:v>15.5</c:v>
                </c:pt>
                <c:pt idx="418">
                  <c:v>14.7</c:v>
                </c:pt>
                <c:pt idx="420">
                  <c:v>15.6</c:v>
                </c:pt>
                <c:pt idx="421">
                  <c:v>13</c:v>
                </c:pt>
                <c:pt idx="422">
                  <c:v>13.7</c:v>
                </c:pt>
                <c:pt idx="423">
                  <c:v>13.2</c:v>
                </c:pt>
                <c:pt idx="424">
                  <c:v>15.8</c:v>
                </c:pt>
                <c:pt idx="426">
                  <c:v>16.3</c:v>
                </c:pt>
                <c:pt idx="427">
                  <c:v>13.4</c:v>
                </c:pt>
                <c:pt idx="428">
                  <c:v>13</c:v>
                </c:pt>
                <c:pt idx="429">
                  <c:v>13</c:v>
                </c:pt>
                <c:pt idx="430">
                  <c:v>15.6</c:v>
                </c:pt>
                <c:pt idx="432">
                  <c:v>14.7</c:v>
                </c:pt>
                <c:pt idx="433">
                  <c:v>15.5</c:v>
                </c:pt>
                <c:pt idx="434">
                  <c:v>14.2</c:v>
                </c:pt>
                <c:pt idx="435">
                  <c:v>15.1</c:v>
                </c:pt>
                <c:pt idx="436">
                  <c:v>13.8</c:v>
                </c:pt>
                <c:pt idx="438">
                  <c:v>13.6</c:v>
                </c:pt>
                <c:pt idx="439">
                  <c:v>13.8</c:v>
                </c:pt>
                <c:pt idx="440">
                  <c:v>15.9</c:v>
                </c:pt>
                <c:pt idx="441">
                  <c:v>13.4</c:v>
                </c:pt>
                <c:pt idx="442">
                  <c:v>13.6</c:v>
                </c:pt>
                <c:pt idx="444">
                  <c:v>15.8</c:v>
                </c:pt>
                <c:pt idx="445">
                  <c:v>13.3</c:v>
                </c:pt>
                <c:pt idx="446">
                  <c:v>10.4</c:v>
                </c:pt>
                <c:pt idx="447">
                  <c:v>16</c:v>
                </c:pt>
                <c:pt idx="448">
                  <c:v>14.5</c:v>
                </c:pt>
                <c:pt idx="450">
                  <c:v>11.1</c:v>
                </c:pt>
                <c:pt idx="451">
                  <c:v>12.2</c:v>
                </c:pt>
                <c:pt idx="452">
                  <c:v>10.3</c:v>
                </c:pt>
                <c:pt idx="453">
                  <c:v>15</c:v>
                </c:pt>
                <c:pt idx="454">
                  <c:v>15.5</c:v>
                </c:pt>
                <c:pt idx="456">
                  <c:v>13.1</c:v>
                </c:pt>
                <c:pt idx="457">
                  <c:v>15.5</c:v>
                </c:pt>
                <c:pt idx="458">
                  <c:v>11</c:v>
                </c:pt>
                <c:pt idx="459">
                  <c:v>16</c:v>
                </c:pt>
                <c:pt idx="460">
                  <c:v>17.5</c:v>
                </c:pt>
                <c:pt idx="462">
                  <c:v>18.100000000000001</c:v>
                </c:pt>
                <c:pt idx="463">
                  <c:v>14.2</c:v>
                </c:pt>
              </c:numCache>
            </c:numRef>
          </c:xVal>
          <c:yVal>
            <c:numRef>
              <c:f>Sheet1!$H$4:$H$467</c:f>
              <c:numCache>
                <c:formatCode>0.0</c:formatCode>
                <c:ptCount val="464"/>
                <c:pt idx="0">
                  <c:v>690</c:v>
                </c:pt>
                <c:pt idx="1">
                  <c:v>320</c:v>
                </c:pt>
                <c:pt idx="2">
                  <c:v>290</c:v>
                </c:pt>
                <c:pt idx="3">
                  <c:v>150</c:v>
                </c:pt>
                <c:pt idx="4">
                  <c:v>140</c:v>
                </c:pt>
                <c:pt idx="6">
                  <c:v>0.13</c:v>
                </c:pt>
                <c:pt idx="7">
                  <c:v>81</c:v>
                </c:pt>
                <c:pt idx="8">
                  <c:v>110</c:v>
                </c:pt>
                <c:pt idx="9">
                  <c:v>36</c:v>
                </c:pt>
                <c:pt idx="10">
                  <c:v>0.02</c:v>
                </c:pt>
                <c:pt idx="12">
                  <c:v>65</c:v>
                </c:pt>
                <c:pt idx="13">
                  <c:v>41</c:v>
                </c:pt>
                <c:pt idx="14">
                  <c:v>0.08</c:v>
                </c:pt>
                <c:pt idx="15">
                  <c:v>73</c:v>
                </c:pt>
                <c:pt idx="16">
                  <c:v>85</c:v>
                </c:pt>
                <c:pt idx="18">
                  <c:v>75</c:v>
                </c:pt>
                <c:pt idx="19">
                  <c:v>0.18</c:v>
                </c:pt>
                <c:pt idx="20">
                  <c:v>0.2</c:v>
                </c:pt>
                <c:pt idx="21">
                  <c:v>9.1</c:v>
                </c:pt>
                <c:pt idx="22">
                  <c:v>0.85</c:v>
                </c:pt>
                <c:pt idx="24">
                  <c:v>1.2</c:v>
                </c:pt>
                <c:pt idx="25">
                  <c:v>2.5</c:v>
                </c:pt>
                <c:pt idx="26">
                  <c:v>0.02</c:v>
                </c:pt>
                <c:pt idx="27">
                  <c:v>34</c:v>
                </c:pt>
                <c:pt idx="28">
                  <c:v>8.4</c:v>
                </c:pt>
                <c:pt idx="30">
                  <c:v>28</c:v>
                </c:pt>
                <c:pt idx="31">
                  <c:v>1.4</c:v>
                </c:pt>
                <c:pt idx="32">
                  <c:v>41</c:v>
                </c:pt>
                <c:pt idx="33">
                  <c:v>9.8000000000000007</c:v>
                </c:pt>
                <c:pt idx="34">
                  <c:v>6</c:v>
                </c:pt>
                <c:pt idx="36">
                  <c:v>0.84</c:v>
                </c:pt>
                <c:pt idx="37">
                  <c:v>36</c:v>
                </c:pt>
                <c:pt idx="38">
                  <c:v>72</c:v>
                </c:pt>
                <c:pt idx="39">
                  <c:v>240</c:v>
                </c:pt>
                <c:pt idx="40">
                  <c:v>230</c:v>
                </c:pt>
                <c:pt idx="42">
                  <c:v>100</c:v>
                </c:pt>
                <c:pt idx="43">
                  <c:v>0.01</c:v>
                </c:pt>
                <c:pt idx="44">
                  <c:v>290</c:v>
                </c:pt>
                <c:pt idx="45">
                  <c:v>230</c:v>
                </c:pt>
                <c:pt idx="46">
                  <c:v>150</c:v>
                </c:pt>
                <c:pt idx="48">
                  <c:v>50</c:v>
                </c:pt>
                <c:pt idx="49">
                  <c:v>0.21</c:v>
                </c:pt>
                <c:pt idx="50">
                  <c:v>0.04</c:v>
                </c:pt>
                <c:pt idx="51">
                  <c:v>6.5</c:v>
                </c:pt>
                <c:pt idx="52">
                  <c:v>5.8</c:v>
                </c:pt>
                <c:pt idx="54">
                  <c:v>1.3</c:v>
                </c:pt>
                <c:pt idx="55">
                  <c:v>2.1</c:v>
                </c:pt>
                <c:pt idx="56">
                  <c:v>600</c:v>
                </c:pt>
                <c:pt idx="57">
                  <c:v>1.3</c:v>
                </c:pt>
                <c:pt idx="58">
                  <c:v>0.37</c:v>
                </c:pt>
                <c:pt idx="60">
                  <c:v>1.3</c:v>
                </c:pt>
                <c:pt idx="61">
                  <c:v>0.42</c:v>
                </c:pt>
                <c:pt idx="62">
                  <c:v>0.1</c:v>
                </c:pt>
                <c:pt idx="63">
                  <c:v>31</c:v>
                </c:pt>
                <c:pt idx="64">
                  <c:v>4.5999999999999996</c:v>
                </c:pt>
                <c:pt idx="66">
                  <c:v>22</c:v>
                </c:pt>
                <c:pt idx="67">
                  <c:v>5.7</c:v>
                </c:pt>
                <c:pt idx="68">
                  <c:v>12</c:v>
                </c:pt>
                <c:pt idx="69">
                  <c:v>21</c:v>
                </c:pt>
                <c:pt idx="70">
                  <c:v>7.2</c:v>
                </c:pt>
                <c:pt idx="72">
                  <c:v>9.1999999999999993</c:v>
                </c:pt>
                <c:pt idx="73">
                  <c:v>5.6</c:v>
                </c:pt>
                <c:pt idx="74">
                  <c:v>0.16</c:v>
                </c:pt>
                <c:pt idx="75">
                  <c:v>0.13</c:v>
                </c:pt>
                <c:pt idx="76">
                  <c:v>8.9</c:v>
                </c:pt>
                <c:pt idx="78">
                  <c:v>1.9</c:v>
                </c:pt>
                <c:pt idx="79">
                  <c:v>0.21</c:v>
                </c:pt>
                <c:pt idx="80">
                  <c:v>1.7</c:v>
                </c:pt>
                <c:pt idx="81">
                  <c:v>1.4</c:v>
                </c:pt>
                <c:pt idx="82">
                  <c:v>0.57999999999999996</c:v>
                </c:pt>
                <c:pt idx="84">
                  <c:v>0.6</c:v>
                </c:pt>
                <c:pt idx="85">
                  <c:v>0.04</c:v>
                </c:pt>
                <c:pt idx="86">
                  <c:v>1.2</c:v>
                </c:pt>
                <c:pt idx="87">
                  <c:v>1.5</c:v>
                </c:pt>
                <c:pt idx="88">
                  <c:v>1.1000000000000001</c:v>
                </c:pt>
                <c:pt idx="90">
                  <c:v>0.01</c:v>
                </c:pt>
                <c:pt idx="91">
                  <c:v>1.6</c:v>
                </c:pt>
                <c:pt idx="92">
                  <c:v>0.56999999999999995</c:v>
                </c:pt>
                <c:pt idx="93">
                  <c:v>0.5</c:v>
                </c:pt>
                <c:pt idx="94">
                  <c:v>0.87</c:v>
                </c:pt>
                <c:pt idx="96">
                  <c:v>1.4</c:v>
                </c:pt>
                <c:pt idx="97">
                  <c:v>1</c:v>
                </c:pt>
                <c:pt idx="98">
                  <c:v>10</c:v>
                </c:pt>
                <c:pt idx="99">
                  <c:v>21</c:v>
                </c:pt>
                <c:pt idx="100">
                  <c:v>5.8</c:v>
                </c:pt>
                <c:pt idx="102">
                  <c:v>0.11</c:v>
                </c:pt>
                <c:pt idx="103">
                  <c:v>4.3</c:v>
                </c:pt>
                <c:pt idx="104">
                  <c:v>0.7</c:v>
                </c:pt>
                <c:pt idx="105">
                  <c:v>0.82</c:v>
                </c:pt>
                <c:pt idx="106">
                  <c:v>9</c:v>
                </c:pt>
                <c:pt idx="108">
                  <c:v>5.2</c:v>
                </c:pt>
                <c:pt idx="109">
                  <c:v>3.2</c:v>
                </c:pt>
                <c:pt idx="110">
                  <c:v>0.74</c:v>
                </c:pt>
                <c:pt idx="111">
                  <c:v>21</c:v>
                </c:pt>
                <c:pt idx="112">
                  <c:v>1.3</c:v>
                </c:pt>
                <c:pt idx="114">
                  <c:v>22</c:v>
                </c:pt>
                <c:pt idx="115">
                  <c:v>3.3</c:v>
                </c:pt>
                <c:pt idx="116">
                  <c:v>1.8</c:v>
                </c:pt>
                <c:pt idx="117">
                  <c:v>6</c:v>
                </c:pt>
                <c:pt idx="118">
                  <c:v>7</c:v>
                </c:pt>
                <c:pt idx="120">
                  <c:v>25</c:v>
                </c:pt>
                <c:pt idx="121">
                  <c:v>29</c:v>
                </c:pt>
                <c:pt idx="122">
                  <c:v>77</c:v>
                </c:pt>
                <c:pt idx="123">
                  <c:v>3.6</c:v>
                </c:pt>
                <c:pt idx="124">
                  <c:v>21</c:v>
                </c:pt>
                <c:pt idx="126">
                  <c:v>4.8</c:v>
                </c:pt>
                <c:pt idx="127">
                  <c:v>24</c:v>
                </c:pt>
                <c:pt idx="128">
                  <c:v>6.3</c:v>
                </c:pt>
                <c:pt idx="129">
                  <c:v>6.6</c:v>
                </c:pt>
                <c:pt idx="130">
                  <c:v>42</c:v>
                </c:pt>
                <c:pt idx="132">
                  <c:v>66</c:v>
                </c:pt>
                <c:pt idx="133">
                  <c:v>74</c:v>
                </c:pt>
                <c:pt idx="134">
                  <c:v>130</c:v>
                </c:pt>
                <c:pt idx="135">
                  <c:v>130</c:v>
                </c:pt>
                <c:pt idx="136">
                  <c:v>100</c:v>
                </c:pt>
                <c:pt idx="138">
                  <c:v>95</c:v>
                </c:pt>
                <c:pt idx="139">
                  <c:v>110</c:v>
                </c:pt>
                <c:pt idx="140">
                  <c:v>220</c:v>
                </c:pt>
                <c:pt idx="141">
                  <c:v>190</c:v>
                </c:pt>
                <c:pt idx="142">
                  <c:v>370</c:v>
                </c:pt>
                <c:pt idx="144">
                  <c:v>670</c:v>
                </c:pt>
                <c:pt idx="145">
                  <c:v>160</c:v>
                </c:pt>
                <c:pt idx="146">
                  <c:v>240</c:v>
                </c:pt>
                <c:pt idx="147">
                  <c:v>290</c:v>
                </c:pt>
                <c:pt idx="148">
                  <c:v>210</c:v>
                </c:pt>
                <c:pt idx="150">
                  <c:v>320</c:v>
                </c:pt>
                <c:pt idx="151">
                  <c:v>170</c:v>
                </c:pt>
                <c:pt idx="152">
                  <c:v>670</c:v>
                </c:pt>
                <c:pt idx="153">
                  <c:v>0.55000000000000004</c:v>
                </c:pt>
                <c:pt idx="154">
                  <c:v>0.79</c:v>
                </c:pt>
                <c:pt idx="156">
                  <c:v>1.1000000000000001</c:v>
                </c:pt>
                <c:pt idx="157">
                  <c:v>2.9</c:v>
                </c:pt>
                <c:pt idx="158">
                  <c:v>3.2</c:v>
                </c:pt>
                <c:pt idx="159">
                  <c:v>3.9</c:v>
                </c:pt>
                <c:pt idx="160">
                  <c:v>21</c:v>
                </c:pt>
                <c:pt idx="162">
                  <c:v>21</c:v>
                </c:pt>
                <c:pt idx="163">
                  <c:v>7.6</c:v>
                </c:pt>
                <c:pt idx="164">
                  <c:v>2.4</c:v>
                </c:pt>
                <c:pt idx="165">
                  <c:v>1.6</c:v>
                </c:pt>
                <c:pt idx="166">
                  <c:v>340</c:v>
                </c:pt>
                <c:pt idx="168">
                  <c:v>1000</c:v>
                </c:pt>
                <c:pt idx="169">
                  <c:v>1700</c:v>
                </c:pt>
                <c:pt idx="170">
                  <c:v>1900</c:v>
                </c:pt>
                <c:pt idx="171">
                  <c:v>1900</c:v>
                </c:pt>
                <c:pt idx="172">
                  <c:v>1600</c:v>
                </c:pt>
                <c:pt idx="174">
                  <c:v>1500</c:v>
                </c:pt>
                <c:pt idx="175">
                  <c:v>1900</c:v>
                </c:pt>
                <c:pt idx="176">
                  <c:v>1900</c:v>
                </c:pt>
                <c:pt idx="177">
                  <c:v>2100</c:v>
                </c:pt>
                <c:pt idx="178">
                  <c:v>2000</c:v>
                </c:pt>
                <c:pt idx="180">
                  <c:v>1700</c:v>
                </c:pt>
                <c:pt idx="181">
                  <c:v>2300</c:v>
                </c:pt>
                <c:pt idx="182">
                  <c:v>2300</c:v>
                </c:pt>
                <c:pt idx="183">
                  <c:v>1700</c:v>
                </c:pt>
                <c:pt idx="184">
                  <c:v>1700</c:v>
                </c:pt>
                <c:pt idx="186">
                  <c:v>2200</c:v>
                </c:pt>
                <c:pt idx="187">
                  <c:v>2000</c:v>
                </c:pt>
                <c:pt idx="188">
                  <c:v>1700</c:v>
                </c:pt>
                <c:pt idx="189">
                  <c:v>1400</c:v>
                </c:pt>
                <c:pt idx="190">
                  <c:v>1300</c:v>
                </c:pt>
                <c:pt idx="192">
                  <c:v>1200</c:v>
                </c:pt>
                <c:pt idx="193">
                  <c:v>1600</c:v>
                </c:pt>
                <c:pt idx="194">
                  <c:v>1100</c:v>
                </c:pt>
                <c:pt idx="195">
                  <c:v>830</c:v>
                </c:pt>
                <c:pt idx="196">
                  <c:v>1800</c:v>
                </c:pt>
                <c:pt idx="198">
                  <c:v>790</c:v>
                </c:pt>
                <c:pt idx="199">
                  <c:v>350</c:v>
                </c:pt>
                <c:pt idx="200">
                  <c:v>330</c:v>
                </c:pt>
                <c:pt idx="201">
                  <c:v>330</c:v>
                </c:pt>
                <c:pt idx="202">
                  <c:v>260</c:v>
                </c:pt>
                <c:pt idx="204">
                  <c:v>890</c:v>
                </c:pt>
                <c:pt idx="205">
                  <c:v>760</c:v>
                </c:pt>
                <c:pt idx="206">
                  <c:v>350</c:v>
                </c:pt>
                <c:pt idx="207">
                  <c:v>1300</c:v>
                </c:pt>
                <c:pt idx="208">
                  <c:v>1100</c:v>
                </c:pt>
                <c:pt idx="210">
                  <c:v>1200</c:v>
                </c:pt>
                <c:pt idx="211">
                  <c:v>1700</c:v>
                </c:pt>
                <c:pt idx="212">
                  <c:v>1600</c:v>
                </c:pt>
                <c:pt idx="213">
                  <c:v>2300</c:v>
                </c:pt>
                <c:pt idx="214">
                  <c:v>2000</c:v>
                </c:pt>
                <c:pt idx="216">
                  <c:v>530</c:v>
                </c:pt>
                <c:pt idx="217">
                  <c:v>740</c:v>
                </c:pt>
                <c:pt idx="218">
                  <c:v>950</c:v>
                </c:pt>
                <c:pt idx="219">
                  <c:v>430</c:v>
                </c:pt>
                <c:pt idx="220">
                  <c:v>1500</c:v>
                </c:pt>
                <c:pt idx="222">
                  <c:v>1400</c:v>
                </c:pt>
                <c:pt idx="223">
                  <c:v>1000</c:v>
                </c:pt>
                <c:pt idx="224">
                  <c:v>1100</c:v>
                </c:pt>
                <c:pt idx="225">
                  <c:v>1000</c:v>
                </c:pt>
                <c:pt idx="226">
                  <c:v>1700</c:v>
                </c:pt>
                <c:pt idx="228">
                  <c:v>1500</c:v>
                </c:pt>
                <c:pt idx="229">
                  <c:v>1200</c:v>
                </c:pt>
                <c:pt idx="230">
                  <c:v>1300</c:v>
                </c:pt>
                <c:pt idx="231">
                  <c:v>1200</c:v>
                </c:pt>
                <c:pt idx="232">
                  <c:v>1500</c:v>
                </c:pt>
                <c:pt idx="234">
                  <c:v>1400</c:v>
                </c:pt>
                <c:pt idx="235">
                  <c:v>1400</c:v>
                </c:pt>
                <c:pt idx="236">
                  <c:v>2400</c:v>
                </c:pt>
                <c:pt idx="237">
                  <c:v>2000</c:v>
                </c:pt>
                <c:pt idx="238">
                  <c:v>1700</c:v>
                </c:pt>
                <c:pt idx="240">
                  <c:v>1300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1800</c:v>
                </c:pt>
                <c:pt idx="246">
                  <c:v>2000</c:v>
                </c:pt>
                <c:pt idx="247">
                  <c:v>1800</c:v>
                </c:pt>
                <c:pt idx="248">
                  <c:v>1600</c:v>
                </c:pt>
                <c:pt idx="249">
                  <c:v>1500</c:v>
                </c:pt>
                <c:pt idx="250">
                  <c:v>1500</c:v>
                </c:pt>
                <c:pt idx="252">
                  <c:v>1400</c:v>
                </c:pt>
                <c:pt idx="253">
                  <c:v>310</c:v>
                </c:pt>
                <c:pt idx="254">
                  <c:v>580</c:v>
                </c:pt>
                <c:pt idx="255">
                  <c:v>1600</c:v>
                </c:pt>
                <c:pt idx="256">
                  <c:v>2500</c:v>
                </c:pt>
                <c:pt idx="258">
                  <c:v>2100</c:v>
                </c:pt>
                <c:pt idx="259">
                  <c:v>1700</c:v>
                </c:pt>
                <c:pt idx="260">
                  <c:v>2300</c:v>
                </c:pt>
                <c:pt idx="261">
                  <c:v>1700</c:v>
                </c:pt>
                <c:pt idx="262">
                  <c:v>2000</c:v>
                </c:pt>
                <c:pt idx="264">
                  <c:v>1500</c:v>
                </c:pt>
                <c:pt idx="265">
                  <c:v>1800</c:v>
                </c:pt>
                <c:pt idx="266">
                  <c:v>2100</c:v>
                </c:pt>
                <c:pt idx="267">
                  <c:v>1500</c:v>
                </c:pt>
                <c:pt idx="268">
                  <c:v>1500</c:v>
                </c:pt>
                <c:pt idx="270">
                  <c:v>1000</c:v>
                </c:pt>
                <c:pt idx="271">
                  <c:v>3300</c:v>
                </c:pt>
                <c:pt idx="272">
                  <c:v>3300</c:v>
                </c:pt>
                <c:pt idx="273">
                  <c:v>2700</c:v>
                </c:pt>
                <c:pt idx="274">
                  <c:v>1900</c:v>
                </c:pt>
                <c:pt idx="276">
                  <c:v>2800</c:v>
                </c:pt>
                <c:pt idx="277">
                  <c:v>3200</c:v>
                </c:pt>
                <c:pt idx="278">
                  <c:v>2800</c:v>
                </c:pt>
                <c:pt idx="279">
                  <c:v>3600</c:v>
                </c:pt>
                <c:pt idx="280">
                  <c:v>2200</c:v>
                </c:pt>
                <c:pt idx="282">
                  <c:v>1500</c:v>
                </c:pt>
                <c:pt idx="283">
                  <c:v>2400</c:v>
                </c:pt>
                <c:pt idx="284">
                  <c:v>1900</c:v>
                </c:pt>
                <c:pt idx="285">
                  <c:v>1200</c:v>
                </c:pt>
                <c:pt idx="286">
                  <c:v>1900</c:v>
                </c:pt>
                <c:pt idx="288">
                  <c:v>2200</c:v>
                </c:pt>
                <c:pt idx="289">
                  <c:v>2000</c:v>
                </c:pt>
                <c:pt idx="290">
                  <c:v>950</c:v>
                </c:pt>
                <c:pt idx="291">
                  <c:v>2300</c:v>
                </c:pt>
                <c:pt idx="292">
                  <c:v>2000</c:v>
                </c:pt>
                <c:pt idx="294">
                  <c:v>2000</c:v>
                </c:pt>
                <c:pt idx="295">
                  <c:v>1200</c:v>
                </c:pt>
                <c:pt idx="296">
                  <c:v>1300</c:v>
                </c:pt>
                <c:pt idx="297">
                  <c:v>1300</c:v>
                </c:pt>
                <c:pt idx="298">
                  <c:v>1200</c:v>
                </c:pt>
                <c:pt idx="300">
                  <c:v>1500</c:v>
                </c:pt>
                <c:pt idx="301">
                  <c:v>1300</c:v>
                </c:pt>
                <c:pt idx="302">
                  <c:v>1300</c:v>
                </c:pt>
                <c:pt idx="303">
                  <c:v>1500</c:v>
                </c:pt>
                <c:pt idx="304">
                  <c:v>1100</c:v>
                </c:pt>
                <c:pt idx="306">
                  <c:v>1000</c:v>
                </c:pt>
                <c:pt idx="307">
                  <c:v>1300</c:v>
                </c:pt>
                <c:pt idx="308">
                  <c:v>1000</c:v>
                </c:pt>
                <c:pt idx="309">
                  <c:v>830</c:v>
                </c:pt>
                <c:pt idx="310">
                  <c:v>430</c:v>
                </c:pt>
                <c:pt idx="312">
                  <c:v>870</c:v>
                </c:pt>
                <c:pt idx="313">
                  <c:v>1500</c:v>
                </c:pt>
                <c:pt idx="314">
                  <c:v>2000</c:v>
                </c:pt>
                <c:pt idx="315">
                  <c:v>2000</c:v>
                </c:pt>
                <c:pt idx="316">
                  <c:v>1100</c:v>
                </c:pt>
                <c:pt idx="318">
                  <c:v>950</c:v>
                </c:pt>
                <c:pt idx="319">
                  <c:v>280</c:v>
                </c:pt>
                <c:pt idx="320">
                  <c:v>520</c:v>
                </c:pt>
                <c:pt idx="321">
                  <c:v>280</c:v>
                </c:pt>
                <c:pt idx="322">
                  <c:v>830</c:v>
                </c:pt>
                <c:pt idx="324">
                  <c:v>670</c:v>
                </c:pt>
                <c:pt idx="325">
                  <c:v>610</c:v>
                </c:pt>
                <c:pt idx="326">
                  <c:v>300</c:v>
                </c:pt>
                <c:pt idx="327">
                  <c:v>610</c:v>
                </c:pt>
                <c:pt idx="328">
                  <c:v>350</c:v>
                </c:pt>
                <c:pt idx="330">
                  <c:v>590</c:v>
                </c:pt>
                <c:pt idx="331">
                  <c:v>460</c:v>
                </c:pt>
                <c:pt idx="332">
                  <c:v>120</c:v>
                </c:pt>
                <c:pt idx="333">
                  <c:v>7.1</c:v>
                </c:pt>
                <c:pt idx="334">
                  <c:v>64</c:v>
                </c:pt>
                <c:pt idx="336">
                  <c:v>24</c:v>
                </c:pt>
                <c:pt idx="337">
                  <c:v>91</c:v>
                </c:pt>
                <c:pt idx="338">
                  <c:v>87</c:v>
                </c:pt>
                <c:pt idx="339">
                  <c:v>48</c:v>
                </c:pt>
                <c:pt idx="340">
                  <c:v>20</c:v>
                </c:pt>
                <c:pt idx="342">
                  <c:v>1400</c:v>
                </c:pt>
                <c:pt idx="343">
                  <c:v>35</c:v>
                </c:pt>
                <c:pt idx="344">
                  <c:v>46</c:v>
                </c:pt>
                <c:pt idx="345">
                  <c:v>26</c:v>
                </c:pt>
                <c:pt idx="346">
                  <c:v>5.6</c:v>
                </c:pt>
                <c:pt idx="348">
                  <c:v>6</c:v>
                </c:pt>
                <c:pt idx="349">
                  <c:v>330</c:v>
                </c:pt>
                <c:pt idx="350">
                  <c:v>280</c:v>
                </c:pt>
                <c:pt idx="351">
                  <c:v>530</c:v>
                </c:pt>
                <c:pt idx="352">
                  <c:v>260</c:v>
                </c:pt>
                <c:pt idx="354">
                  <c:v>1500</c:v>
                </c:pt>
                <c:pt idx="355">
                  <c:v>1300</c:v>
                </c:pt>
                <c:pt idx="356">
                  <c:v>560</c:v>
                </c:pt>
                <c:pt idx="357">
                  <c:v>880</c:v>
                </c:pt>
                <c:pt idx="358">
                  <c:v>670</c:v>
                </c:pt>
                <c:pt idx="360">
                  <c:v>320</c:v>
                </c:pt>
                <c:pt idx="361">
                  <c:v>380</c:v>
                </c:pt>
                <c:pt idx="362">
                  <c:v>1200</c:v>
                </c:pt>
                <c:pt idx="363">
                  <c:v>2100</c:v>
                </c:pt>
                <c:pt idx="364">
                  <c:v>980</c:v>
                </c:pt>
                <c:pt idx="366">
                  <c:v>77</c:v>
                </c:pt>
                <c:pt idx="367">
                  <c:v>280</c:v>
                </c:pt>
                <c:pt idx="368">
                  <c:v>65</c:v>
                </c:pt>
                <c:pt idx="369">
                  <c:v>500</c:v>
                </c:pt>
                <c:pt idx="370">
                  <c:v>190</c:v>
                </c:pt>
                <c:pt idx="372">
                  <c:v>38</c:v>
                </c:pt>
                <c:pt idx="373">
                  <c:v>65</c:v>
                </c:pt>
                <c:pt idx="374">
                  <c:v>260</c:v>
                </c:pt>
                <c:pt idx="375">
                  <c:v>97</c:v>
                </c:pt>
                <c:pt idx="376">
                  <c:v>33</c:v>
                </c:pt>
                <c:pt idx="378">
                  <c:v>140</c:v>
                </c:pt>
                <c:pt idx="379">
                  <c:v>0.1</c:v>
                </c:pt>
                <c:pt idx="380">
                  <c:v>0.31</c:v>
                </c:pt>
                <c:pt idx="381">
                  <c:v>1.4</c:v>
                </c:pt>
                <c:pt idx="382">
                  <c:v>0.42</c:v>
                </c:pt>
                <c:pt idx="384">
                  <c:v>0.17</c:v>
                </c:pt>
                <c:pt idx="385">
                  <c:v>0.57999999999999996</c:v>
                </c:pt>
                <c:pt idx="386">
                  <c:v>0.57999999999999996</c:v>
                </c:pt>
                <c:pt idx="387">
                  <c:v>0.7</c:v>
                </c:pt>
                <c:pt idx="388">
                  <c:v>0.35</c:v>
                </c:pt>
                <c:pt idx="390">
                  <c:v>0.6</c:v>
                </c:pt>
                <c:pt idx="391">
                  <c:v>0.45</c:v>
                </c:pt>
                <c:pt idx="392">
                  <c:v>0.28999999999999998</c:v>
                </c:pt>
                <c:pt idx="393">
                  <c:v>0.62</c:v>
                </c:pt>
                <c:pt idx="394">
                  <c:v>0.45</c:v>
                </c:pt>
                <c:pt idx="396">
                  <c:v>0.35</c:v>
                </c:pt>
                <c:pt idx="397">
                  <c:v>0.45</c:v>
                </c:pt>
                <c:pt idx="398">
                  <c:v>0.82</c:v>
                </c:pt>
                <c:pt idx="399">
                  <c:v>0.24</c:v>
                </c:pt>
                <c:pt idx="400">
                  <c:v>0.44</c:v>
                </c:pt>
                <c:pt idx="402">
                  <c:v>0.35</c:v>
                </c:pt>
                <c:pt idx="403">
                  <c:v>0.1</c:v>
                </c:pt>
                <c:pt idx="404">
                  <c:v>0.5</c:v>
                </c:pt>
                <c:pt idx="405">
                  <c:v>0.37</c:v>
                </c:pt>
                <c:pt idx="406">
                  <c:v>0.28000000000000003</c:v>
                </c:pt>
                <c:pt idx="408">
                  <c:v>0.78</c:v>
                </c:pt>
                <c:pt idx="409">
                  <c:v>0.34</c:v>
                </c:pt>
                <c:pt idx="410">
                  <c:v>0.35</c:v>
                </c:pt>
                <c:pt idx="411">
                  <c:v>0.34</c:v>
                </c:pt>
                <c:pt idx="412">
                  <c:v>0.46</c:v>
                </c:pt>
                <c:pt idx="414">
                  <c:v>0.22</c:v>
                </c:pt>
                <c:pt idx="415">
                  <c:v>0.25</c:v>
                </c:pt>
                <c:pt idx="416">
                  <c:v>0.54</c:v>
                </c:pt>
                <c:pt idx="417">
                  <c:v>0.73</c:v>
                </c:pt>
                <c:pt idx="418">
                  <c:v>0.39</c:v>
                </c:pt>
                <c:pt idx="420">
                  <c:v>0.75</c:v>
                </c:pt>
                <c:pt idx="421">
                  <c:v>0.77</c:v>
                </c:pt>
                <c:pt idx="422">
                  <c:v>0.21</c:v>
                </c:pt>
                <c:pt idx="423">
                  <c:v>0.15</c:v>
                </c:pt>
                <c:pt idx="424">
                  <c:v>0.59</c:v>
                </c:pt>
                <c:pt idx="426">
                  <c:v>0.56000000000000005</c:v>
                </c:pt>
                <c:pt idx="427">
                  <c:v>0.15</c:v>
                </c:pt>
                <c:pt idx="428">
                  <c:v>0.27</c:v>
                </c:pt>
                <c:pt idx="429">
                  <c:v>0.26</c:v>
                </c:pt>
                <c:pt idx="430">
                  <c:v>0.56000000000000005</c:v>
                </c:pt>
                <c:pt idx="432">
                  <c:v>0.28000000000000003</c:v>
                </c:pt>
                <c:pt idx="433">
                  <c:v>0.43</c:v>
                </c:pt>
                <c:pt idx="434">
                  <c:v>0.21</c:v>
                </c:pt>
                <c:pt idx="435">
                  <c:v>0.32</c:v>
                </c:pt>
                <c:pt idx="436">
                  <c:v>0.44</c:v>
                </c:pt>
                <c:pt idx="438">
                  <c:v>0.28999999999999998</c:v>
                </c:pt>
                <c:pt idx="439">
                  <c:v>0.15</c:v>
                </c:pt>
                <c:pt idx="440">
                  <c:v>0.45</c:v>
                </c:pt>
                <c:pt idx="441">
                  <c:v>0.14000000000000001</c:v>
                </c:pt>
                <c:pt idx="442">
                  <c:v>0.18</c:v>
                </c:pt>
                <c:pt idx="444">
                  <c:v>0.52</c:v>
                </c:pt>
                <c:pt idx="445">
                  <c:v>0.14000000000000001</c:v>
                </c:pt>
                <c:pt idx="446">
                  <c:v>0.05</c:v>
                </c:pt>
                <c:pt idx="447">
                  <c:v>0.43</c:v>
                </c:pt>
                <c:pt idx="448">
                  <c:v>3.5</c:v>
                </c:pt>
                <c:pt idx="451">
                  <c:v>0.05</c:v>
                </c:pt>
                <c:pt idx="452">
                  <c:v>7.0000000000000007E-2</c:v>
                </c:pt>
                <c:pt idx="453">
                  <c:v>0.35</c:v>
                </c:pt>
                <c:pt idx="454">
                  <c:v>0.48</c:v>
                </c:pt>
                <c:pt idx="456">
                  <c:v>7.0000000000000007E-2</c:v>
                </c:pt>
                <c:pt idx="457">
                  <c:v>0.57999999999999996</c:v>
                </c:pt>
                <c:pt idx="459">
                  <c:v>0.37</c:v>
                </c:pt>
                <c:pt idx="460">
                  <c:v>1.1000000000000001</c:v>
                </c:pt>
                <c:pt idx="462">
                  <c:v>1</c:v>
                </c:pt>
                <c:pt idx="463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3-4CBB-BC9A-6DBF71F55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81999"/>
        <c:axId val="1106818047"/>
      </c:scatterChart>
      <c:valAx>
        <c:axId val="110148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POROSITY,%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18047"/>
        <c:crosses val="autoZero"/>
        <c:crossBetween val="midCat"/>
      </c:valAx>
      <c:valAx>
        <c:axId val="11068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PERMEABILITY, 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8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Well 1 Poroperm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rgbClr val="C00000"/>
                </a:solidFill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Sheet1!$A$4:$A$668</c:f>
              <c:numCache>
                <c:formatCode>0.0</c:formatCode>
                <c:ptCount val="665"/>
                <c:pt idx="0">
                  <c:v>6</c:v>
                </c:pt>
                <c:pt idx="1">
                  <c:v>6.8</c:v>
                </c:pt>
                <c:pt idx="2">
                  <c:v>3.6</c:v>
                </c:pt>
                <c:pt idx="3">
                  <c:v>6.3</c:v>
                </c:pt>
                <c:pt idx="4">
                  <c:v>8.6</c:v>
                </c:pt>
                <c:pt idx="6">
                  <c:v>8.6</c:v>
                </c:pt>
                <c:pt idx="7">
                  <c:v>5.6</c:v>
                </c:pt>
                <c:pt idx="8">
                  <c:v>8.6</c:v>
                </c:pt>
                <c:pt idx="9">
                  <c:v>9.4</c:v>
                </c:pt>
                <c:pt idx="10">
                  <c:v>8.5</c:v>
                </c:pt>
                <c:pt idx="12">
                  <c:v>9.1</c:v>
                </c:pt>
                <c:pt idx="13">
                  <c:v>9.6</c:v>
                </c:pt>
                <c:pt idx="14">
                  <c:v>5.3</c:v>
                </c:pt>
                <c:pt idx="15">
                  <c:v>8.4</c:v>
                </c:pt>
                <c:pt idx="16">
                  <c:v>9.5</c:v>
                </c:pt>
                <c:pt idx="18">
                  <c:v>9.6999999999999993</c:v>
                </c:pt>
                <c:pt idx="19">
                  <c:v>9.4</c:v>
                </c:pt>
                <c:pt idx="20">
                  <c:v>9.1</c:v>
                </c:pt>
                <c:pt idx="21">
                  <c:v>9.1999999999999993</c:v>
                </c:pt>
                <c:pt idx="22">
                  <c:v>9.3000000000000007</c:v>
                </c:pt>
                <c:pt idx="24">
                  <c:v>9.5</c:v>
                </c:pt>
                <c:pt idx="25">
                  <c:v>8.8000000000000007</c:v>
                </c:pt>
                <c:pt idx="26">
                  <c:v>10.5</c:v>
                </c:pt>
                <c:pt idx="27">
                  <c:v>9.1999999999999993</c:v>
                </c:pt>
                <c:pt idx="28">
                  <c:v>9.6</c:v>
                </c:pt>
                <c:pt idx="30">
                  <c:v>9</c:v>
                </c:pt>
                <c:pt idx="31">
                  <c:v>9.3000000000000007</c:v>
                </c:pt>
                <c:pt idx="32">
                  <c:v>10.199999999999999</c:v>
                </c:pt>
                <c:pt idx="33">
                  <c:v>10.8</c:v>
                </c:pt>
                <c:pt idx="34">
                  <c:v>9.3000000000000007</c:v>
                </c:pt>
                <c:pt idx="36">
                  <c:v>9.8000000000000007</c:v>
                </c:pt>
                <c:pt idx="37">
                  <c:v>6</c:v>
                </c:pt>
                <c:pt idx="38">
                  <c:v>8.1</c:v>
                </c:pt>
                <c:pt idx="39">
                  <c:v>10.199999999999999</c:v>
                </c:pt>
                <c:pt idx="40">
                  <c:v>11</c:v>
                </c:pt>
                <c:pt idx="42">
                  <c:v>10.9</c:v>
                </c:pt>
                <c:pt idx="43">
                  <c:v>10.8</c:v>
                </c:pt>
                <c:pt idx="44">
                  <c:v>10.4</c:v>
                </c:pt>
                <c:pt idx="45">
                  <c:v>9.3000000000000007</c:v>
                </c:pt>
                <c:pt idx="46">
                  <c:v>10.5</c:v>
                </c:pt>
                <c:pt idx="48">
                  <c:v>10.7</c:v>
                </c:pt>
                <c:pt idx="49">
                  <c:v>10.5</c:v>
                </c:pt>
                <c:pt idx="50">
                  <c:v>11.1</c:v>
                </c:pt>
                <c:pt idx="51">
                  <c:v>9.4</c:v>
                </c:pt>
                <c:pt idx="52">
                  <c:v>9.9</c:v>
                </c:pt>
                <c:pt idx="54">
                  <c:v>10.199999999999999</c:v>
                </c:pt>
                <c:pt idx="55">
                  <c:v>10.3</c:v>
                </c:pt>
                <c:pt idx="56">
                  <c:v>10.1</c:v>
                </c:pt>
                <c:pt idx="57">
                  <c:v>10.5</c:v>
                </c:pt>
                <c:pt idx="58">
                  <c:v>10.9</c:v>
                </c:pt>
                <c:pt idx="60">
                  <c:v>11.5</c:v>
                </c:pt>
                <c:pt idx="61">
                  <c:v>10.4</c:v>
                </c:pt>
                <c:pt idx="62">
                  <c:v>10.5</c:v>
                </c:pt>
                <c:pt idx="63">
                  <c:v>10.4</c:v>
                </c:pt>
                <c:pt idx="64">
                  <c:v>10.1</c:v>
                </c:pt>
                <c:pt idx="66">
                  <c:v>8.6</c:v>
                </c:pt>
                <c:pt idx="67">
                  <c:v>22.5</c:v>
                </c:pt>
                <c:pt idx="68">
                  <c:v>9.6</c:v>
                </c:pt>
                <c:pt idx="69">
                  <c:v>22.9</c:v>
                </c:pt>
                <c:pt idx="70">
                  <c:v>22.5</c:v>
                </c:pt>
                <c:pt idx="72">
                  <c:v>23.4</c:v>
                </c:pt>
                <c:pt idx="73">
                  <c:v>24.8</c:v>
                </c:pt>
                <c:pt idx="74">
                  <c:v>24.3</c:v>
                </c:pt>
                <c:pt idx="75">
                  <c:v>25.7</c:v>
                </c:pt>
                <c:pt idx="76">
                  <c:v>15.6</c:v>
                </c:pt>
                <c:pt idx="78">
                  <c:v>21.1</c:v>
                </c:pt>
                <c:pt idx="79">
                  <c:v>22.9</c:v>
                </c:pt>
                <c:pt idx="80">
                  <c:v>24.8</c:v>
                </c:pt>
                <c:pt idx="81">
                  <c:v>29.1</c:v>
                </c:pt>
                <c:pt idx="82">
                  <c:v>27.4</c:v>
                </c:pt>
                <c:pt idx="84">
                  <c:v>28.2</c:v>
                </c:pt>
                <c:pt idx="85">
                  <c:v>25.8</c:v>
                </c:pt>
                <c:pt idx="86">
                  <c:v>25.6</c:v>
                </c:pt>
                <c:pt idx="87">
                  <c:v>26.4</c:v>
                </c:pt>
                <c:pt idx="88">
                  <c:v>28</c:v>
                </c:pt>
                <c:pt idx="90">
                  <c:v>24.7</c:v>
                </c:pt>
                <c:pt idx="91">
                  <c:v>27.5</c:v>
                </c:pt>
                <c:pt idx="92">
                  <c:v>27.1</c:v>
                </c:pt>
                <c:pt idx="93">
                  <c:v>27.3</c:v>
                </c:pt>
                <c:pt idx="94">
                  <c:v>25.4</c:v>
                </c:pt>
                <c:pt idx="96">
                  <c:v>26.8</c:v>
                </c:pt>
                <c:pt idx="97">
                  <c:v>25.2</c:v>
                </c:pt>
                <c:pt idx="98">
                  <c:v>23.7</c:v>
                </c:pt>
                <c:pt idx="99">
                  <c:v>25.5</c:v>
                </c:pt>
                <c:pt idx="100">
                  <c:v>24</c:v>
                </c:pt>
                <c:pt idx="102">
                  <c:v>26.1</c:v>
                </c:pt>
                <c:pt idx="103">
                  <c:v>25.6</c:v>
                </c:pt>
                <c:pt idx="104">
                  <c:v>23.2</c:v>
                </c:pt>
                <c:pt idx="105">
                  <c:v>22.2</c:v>
                </c:pt>
                <c:pt idx="106">
                  <c:v>20.399999999999999</c:v>
                </c:pt>
                <c:pt idx="108">
                  <c:v>21.9</c:v>
                </c:pt>
                <c:pt idx="109">
                  <c:v>23.4</c:v>
                </c:pt>
                <c:pt idx="110">
                  <c:v>24.4</c:v>
                </c:pt>
                <c:pt idx="111">
                  <c:v>24.6</c:v>
                </c:pt>
                <c:pt idx="112">
                  <c:v>24.3</c:v>
                </c:pt>
                <c:pt idx="114">
                  <c:v>23.4</c:v>
                </c:pt>
                <c:pt idx="115">
                  <c:v>23.4</c:v>
                </c:pt>
                <c:pt idx="116">
                  <c:v>24.6</c:v>
                </c:pt>
                <c:pt idx="117">
                  <c:v>25.2</c:v>
                </c:pt>
                <c:pt idx="118">
                  <c:v>26.5</c:v>
                </c:pt>
                <c:pt idx="120">
                  <c:v>27.2</c:v>
                </c:pt>
                <c:pt idx="121">
                  <c:v>27.1</c:v>
                </c:pt>
                <c:pt idx="122">
                  <c:v>27.9</c:v>
                </c:pt>
                <c:pt idx="123">
                  <c:v>25.9</c:v>
                </c:pt>
                <c:pt idx="124">
                  <c:v>25.6</c:v>
                </c:pt>
                <c:pt idx="126">
                  <c:v>25.4</c:v>
                </c:pt>
                <c:pt idx="127">
                  <c:v>22.9</c:v>
                </c:pt>
                <c:pt idx="128">
                  <c:v>27.2</c:v>
                </c:pt>
                <c:pt idx="129">
                  <c:v>25</c:v>
                </c:pt>
                <c:pt idx="130">
                  <c:v>28.9</c:v>
                </c:pt>
                <c:pt idx="132">
                  <c:v>29.2</c:v>
                </c:pt>
                <c:pt idx="133">
                  <c:v>30</c:v>
                </c:pt>
                <c:pt idx="134">
                  <c:v>29.5</c:v>
                </c:pt>
                <c:pt idx="135">
                  <c:v>27.3</c:v>
                </c:pt>
                <c:pt idx="136">
                  <c:v>33.299999999999997</c:v>
                </c:pt>
                <c:pt idx="138">
                  <c:v>29.4</c:v>
                </c:pt>
                <c:pt idx="139">
                  <c:v>29.8</c:v>
                </c:pt>
                <c:pt idx="140">
                  <c:v>30.3</c:v>
                </c:pt>
                <c:pt idx="141">
                  <c:v>30.1</c:v>
                </c:pt>
                <c:pt idx="142">
                  <c:v>29</c:v>
                </c:pt>
                <c:pt idx="144">
                  <c:v>29.1</c:v>
                </c:pt>
                <c:pt idx="145">
                  <c:v>27.8</c:v>
                </c:pt>
                <c:pt idx="146">
                  <c:v>23.7</c:v>
                </c:pt>
                <c:pt idx="147">
                  <c:v>28.1</c:v>
                </c:pt>
                <c:pt idx="148">
                  <c:v>28.7</c:v>
                </c:pt>
                <c:pt idx="150">
                  <c:v>28.6</c:v>
                </c:pt>
                <c:pt idx="151">
                  <c:v>28.1</c:v>
                </c:pt>
                <c:pt idx="152">
                  <c:v>28.6</c:v>
                </c:pt>
                <c:pt idx="153">
                  <c:v>28.8</c:v>
                </c:pt>
                <c:pt idx="154">
                  <c:v>30.3</c:v>
                </c:pt>
                <c:pt idx="156">
                  <c:v>28.9</c:v>
                </c:pt>
                <c:pt idx="157">
                  <c:v>29.5</c:v>
                </c:pt>
                <c:pt idx="158">
                  <c:v>26.9</c:v>
                </c:pt>
                <c:pt idx="159">
                  <c:v>29.1</c:v>
                </c:pt>
                <c:pt idx="160">
                  <c:v>26.5</c:v>
                </c:pt>
                <c:pt idx="162">
                  <c:v>24.8</c:v>
                </c:pt>
                <c:pt idx="163">
                  <c:v>25</c:v>
                </c:pt>
                <c:pt idx="164">
                  <c:v>26.2</c:v>
                </c:pt>
                <c:pt idx="165">
                  <c:v>27.3</c:v>
                </c:pt>
                <c:pt idx="166">
                  <c:v>29.2</c:v>
                </c:pt>
                <c:pt idx="168">
                  <c:v>26.2</c:v>
                </c:pt>
                <c:pt idx="169">
                  <c:v>24.8</c:v>
                </c:pt>
                <c:pt idx="170">
                  <c:v>27.2</c:v>
                </c:pt>
                <c:pt idx="171">
                  <c:v>21.8</c:v>
                </c:pt>
                <c:pt idx="172">
                  <c:v>20.5</c:v>
                </c:pt>
                <c:pt idx="174">
                  <c:v>28.7</c:v>
                </c:pt>
                <c:pt idx="175">
                  <c:v>28</c:v>
                </c:pt>
                <c:pt idx="176">
                  <c:v>28.4</c:v>
                </c:pt>
                <c:pt idx="177">
                  <c:v>29.8</c:v>
                </c:pt>
                <c:pt idx="178">
                  <c:v>28</c:v>
                </c:pt>
                <c:pt idx="180">
                  <c:v>27.3</c:v>
                </c:pt>
                <c:pt idx="181">
                  <c:v>28.5</c:v>
                </c:pt>
                <c:pt idx="182">
                  <c:v>24.8</c:v>
                </c:pt>
                <c:pt idx="183">
                  <c:v>29.7</c:v>
                </c:pt>
                <c:pt idx="184">
                  <c:v>25.8</c:v>
                </c:pt>
                <c:pt idx="186">
                  <c:v>28.7</c:v>
                </c:pt>
                <c:pt idx="187">
                  <c:v>27.2</c:v>
                </c:pt>
                <c:pt idx="188">
                  <c:v>27.6</c:v>
                </c:pt>
                <c:pt idx="189">
                  <c:v>28.3</c:v>
                </c:pt>
                <c:pt idx="190">
                  <c:v>27</c:v>
                </c:pt>
                <c:pt idx="192">
                  <c:v>31.8</c:v>
                </c:pt>
                <c:pt idx="193">
                  <c:v>27.6</c:v>
                </c:pt>
                <c:pt idx="194">
                  <c:v>29.1</c:v>
                </c:pt>
                <c:pt idx="195">
                  <c:v>31.4</c:v>
                </c:pt>
                <c:pt idx="196">
                  <c:v>28.8</c:v>
                </c:pt>
                <c:pt idx="198">
                  <c:v>30.9</c:v>
                </c:pt>
                <c:pt idx="199">
                  <c:v>29.8</c:v>
                </c:pt>
                <c:pt idx="200">
                  <c:v>30.4</c:v>
                </c:pt>
                <c:pt idx="201">
                  <c:v>27.8</c:v>
                </c:pt>
                <c:pt idx="202">
                  <c:v>27.9</c:v>
                </c:pt>
                <c:pt idx="204">
                  <c:v>27.1</c:v>
                </c:pt>
                <c:pt idx="205">
                  <c:v>25.2</c:v>
                </c:pt>
                <c:pt idx="206">
                  <c:v>27.9</c:v>
                </c:pt>
                <c:pt idx="207">
                  <c:v>19.3</c:v>
                </c:pt>
                <c:pt idx="208">
                  <c:v>19.399999999999999</c:v>
                </c:pt>
                <c:pt idx="210">
                  <c:v>16.8</c:v>
                </c:pt>
                <c:pt idx="211">
                  <c:v>16.100000000000001</c:v>
                </c:pt>
                <c:pt idx="212">
                  <c:v>12.6</c:v>
                </c:pt>
                <c:pt idx="213">
                  <c:v>18.399999999999999</c:v>
                </c:pt>
                <c:pt idx="214">
                  <c:v>18.899999999999999</c:v>
                </c:pt>
                <c:pt idx="216">
                  <c:v>22.7</c:v>
                </c:pt>
                <c:pt idx="217">
                  <c:v>19.8</c:v>
                </c:pt>
                <c:pt idx="218">
                  <c:v>18.600000000000001</c:v>
                </c:pt>
                <c:pt idx="219">
                  <c:v>15.3</c:v>
                </c:pt>
                <c:pt idx="220">
                  <c:v>15</c:v>
                </c:pt>
                <c:pt idx="222">
                  <c:v>16</c:v>
                </c:pt>
                <c:pt idx="223">
                  <c:v>20.399999999999999</c:v>
                </c:pt>
                <c:pt idx="224">
                  <c:v>22.6</c:v>
                </c:pt>
                <c:pt idx="225">
                  <c:v>26.9</c:v>
                </c:pt>
                <c:pt idx="226">
                  <c:v>24.1</c:v>
                </c:pt>
                <c:pt idx="228">
                  <c:v>20.8</c:v>
                </c:pt>
                <c:pt idx="229">
                  <c:v>18</c:v>
                </c:pt>
                <c:pt idx="230">
                  <c:v>25.6</c:v>
                </c:pt>
                <c:pt idx="231">
                  <c:v>23.1</c:v>
                </c:pt>
                <c:pt idx="232">
                  <c:v>26.4</c:v>
                </c:pt>
                <c:pt idx="234">
                  <c:v>24.5</c:v>
                </c:pt>
                <c:pt idx="235">
                  <c:v>25</c:v>
                </c:pt>
                <c:pt idx="236">
                  <c:v>19.8</c:v>
                </c:pt>
                <c:pt idx="237">
                  <c:v>18.899999999999999</c:v>
                </c:pt>
                <c:pt idx="238">
                  <c:v>16.2</c:v>
                </c:pt>
                <c:pt idx="240">
                  <c:v>18.7</c:v>
                </c:pt>
                <c:pt idx="241">
                  <c:v>20</c:v>
                </c:pt>
                <c:pt idx="242">
                  <c:v>12.1</c:v>
                </c:pt>
                <c:pt idx="243">
                  <c:v>13.4</c:v>
                </c:pt>
                <c:pt idx="244">
                  <c:v>15.7</c:v>
                </c:pt>
                <c:pt idx="246">
                  <c:v>17.8</c:v>
                </c:pt>
                <c:pt idx="247">
                  <c:v>14.3</c:v>
                </c:pt>
                <c:pt idx="248">
                  <c:v>24.4</c:v>
                </c:pt>
                <c:pt idx="249">
                  <c:v>14.9</c:v>
                </c:pt>
                <c:pt idx="250">
                  <c:v>15.1</c:v>
                </c:pt>
                <c:pt idx="252">
                  <c:v>12.7</c:v>
                </c:pt>
                <c:pt idx="253">
                  <c:v>15</c:v>
                </c:pt>
                <c:pt idx="254">
                  <c:v>17.600000000000001</c:v>
                </c:pt>
                <c:pt idx="255">
                  <c:v>15</c:v>
                </c:pt>
                <c:pt idx="256">
                  <c:v>13.6</c:v>
                </c:pt>
                <c:pt idx="258">
                  <c:v>8.1999999999999993</c:v>
                </c:pt>
                <c:pt idx="259">
                  <c:v>11.5</c:v>
                </c:pt>
                <c:pt idx="260">
                  <c:v>20.5</c:v>
                </c:pt>
                <c:pt idx="261">
                  <c:v>21.2</c:v>
                </c:pt>
                <c:pt idx="262">
                  <c:v>15.4</c:v>
                </c:pt>
                <c:pt idx="264">
                  <c:v>17.2</c:v>
                </c:pt>
                <c:pt idx="265">
                  <c:v>14.1</c:v>
                </c:pt>
                <c:pt idx="266">
                  <c:v>18.899999999999999</c:v>
                </c:pt>
                <c:pt idx="267">
                  <c:v>21.1</c:v>
                </c:pt>
                <c:pt idx="268">
                  <c:v>12.9</c:v>
                </c:pt>
                <c:pt idx="270">
                  <c:v>16.399999999999999</c:v>
                </c:pt>
                <c:pt idx="271">
                  <c:v>17.899999999999999</c:v>
                </c:pt>
                <c:pt idx="272">
                  <c:v>16.100000000000001</c:v>
                </c:pt>
                <c:pt idx="273">
                  <c:v>18</c:v>
                </c:pt>
                <c:pt idx="274">
                  <c:v>19.399999999999999</c:v>
                </c:pt>
                <c:pt idx="276">
                  <c:v>15</c:v>
                </c:pt>
                <c:pt idx="277">
                  <c:v>17.600000000000001</c:v>
                </c:pt>
                <c:pt idx="278">
                  <c:v>17.899999999999999</c:v>
                </c:pt>
                <c:pt idx="279">
                  <c:v>17.5</c:v>
                </c:pt>
                <c:pt idx="280">
                  <c:v>16.3</c:v>
                </c:pt>
                <c:pt idx="282">
                  <c:v>20.5</c:v>
                </c:pt>
                <c:pt idx="283">
                  <c:v>24.2</c:v>
                </c:pt>
                <c:pt idx="284">
                  <c:v>21.6</c:v>
                </c:pt>
                <c:pt idx="285">
                  <c:v>17.399999999999999</c:v>
                </c:pt>
                <c:pt idx="286">
                  <c:v>24.3</c:v>
                </c:pt>
                <c:pt idx="288">
                  <c:v>22.1</c:v>
                </c:pt>
                <c:pt idx="289">
                  <c:v>19.8</c:v>
                </c:pt>
                <c:pt idx="290">
                  <c:v>19.600000000000001</c:v>
                </c:pt>
                <c:pt idx="291">
                  <c:v>20.6</c:v>
                </c:pt>
                <c:pt idx="292">
                  <c:v>14.2</c:v>
                </c:pt>
                <c:pt idx="294">
                  <c:v>18.100000000000001</c:v>
                </c:pt>
                <c:pt idx="295">
                  <c:v>22.9</c:v>
                </c:pt>
                <c:pt idx="296">
                  <c:v>17.600000000000001</c:v>
                </c:pt>
                <c:pt idx="297">
                  <c:v>22.5</c:v>
                </c:pt>
                <c:pt idx="298">
                  <c:v>16.2</c:v>
                </c:pt>
                <c:pt idx="300">
                  <c:v>20.399999999999999</c:v>
                </c:pt>
                <c:pt idx="301">
                  <c:v>19.600000000000001</c:v>
                </c:pt>
                <c:pt idx="302">
                  <c:v>24.2</c:v>
                </c:pt>
                <c:pt idx="303">
                  <c:v>26.3</c:v>
                </c:pt>
                <c:pt idx="304">
                  <c:v>22</c:v>
                </c:pt>
                <c:pt idx="306">
                  <c:v>23.7</c:v>
                </c:pt>
                <c:pt idx="307">
                  <c:v>23.1</c:v>
                </c:pt>
                <c:pt idx="308">
                  <c:v>26.5</c:v>
                </c:pt>
                <c:pt idx="309">
                  <c:v>26</c:v>
                </c:pt>
                <c:pt idx="310">
                  <c:v>24.3</c:v>
                </c:pt>
                <c:pt idx="312">
                  <c:v>23.7</c:v>
                </c:pt>
                <c:pt idx="313">
                  <c:v>26.6</c:v>
                </c:pt>
                <c:pt idx="314">
                  <c:v>26.4</c:v>
                </c:pt>
                <c:pt idx="315">
                  <c:v>26.3</c:v>
                </c:pt>
                <c:pt idx="316">
                  <c:v>25.4</c:v>
                </c:pt>
                <c:pt idx="318">
                  <c:v>28.4</c:v>
                </c:pt>
                <c:pt idx="319">
                  <c:v>26.5</c:v>
                </c:pt>
                <c:pt idx="320">
                  <c:v>23.4</c:v>
                </c:pt>
                <c:pt idx="321">
                  <c:v>26.7</c:v>
                </c:pt>
                <c:pt idx="322">
                  <c:v>26.9</c:v>
                </c:pt>
                <c:pt idx="324">
                  <c:v>27.1</c:v>
                </c:pt>
                <c:pt idx="325">
                  <c:v>27.1</c:v>
                </c:pt>
                <c:pt idx="326">
                  <c:v>26.8</c:v>
                </c:pt>
                <c:pt idx="327">
                  <c:v>27.4</c:v>
                </c:pt>
                <c:pt idx="328">
                  <c:v>26.7</c:v>
                </c:pt>
                <c:pt idx="330">
                  <c:v>28.3</c:v>
                </c:pt>
                <c:pt idx="331">
                  <c:v>27.4</c:v>
                </c:pt>
                <c:pt idx="332">
                  <c:v>27.2</c:v>
                </c:pt>
                <c:pt idx="333">
                  <c:v>25.4</c:v>
                </c:pt>
                <c:pt idx="334">
                  <c:v>24.9</c:v>
                </c:pt>
                <c:pt idx="336">
                  <c:v>21.6</c:v>
                </c:pt>
                <c:pt idx="337">
                  <c:v>23.5</c:v>
                </c:pt>
                <c:pt idx="338">
                  <c:v>24.8</c:v>
                </c:pt>
                <c:pt idx="339">
                  <c:v>26.1</c:v>
                </c:pt>
                <c:pt idx="340">
                  <c:v>27.6</c:v>
                </c:pt>
                <c:pt idx="342">
                  <c:v>26.1</c:v>
                </c:pt>
                <c:pt idx="343">
                  <c:v>25.1</c:v>
                </c:pt>
                <c:pt idx="344">
                  <c:v>26.2</c:v>
                </c:pt>
                <c:pt idx="345">
                  <c:v>16.899999999999999</c:v>
                </c:pt>
                <c:pt idx="346">
                  <c:v>26.3</c:v>
                </c:pt>
                <c:pt idx="348">
                  <c:v>27.6</c:v>
                </c:pt>
                <c:pt idx="349">
                  <c:v>27</c:v>
                </c:pt>
                <c:pt idx="350">
                  <c:v>26.9</c:v>
                </c:pt>
                <c:pt idx="351">
                  <c:v>27</c:v>
                </c:pt>
                <c:pt idx="352">
                  <c:v>24.6</c:v>
                </c:pt>
                <c:pt idx="354">
                  <c:v>25.9</c:v>
                </c:pt>
                <c:pt idx="355">
                  <c:v>27.2</c:v>
                </c:pt>
                <c:pt idx="356">
                  <c:v>26.8</c:v>
                </c:pt>
                <c:pt idx="357">
                  <c:v>26.9</c:v>
                </c:pt>
                <c:pt idx="358">
                  <c:v>27.5</c:v>
                </c:pt>
                <c:pt idx="360">
                  <c:v>26.7</c:v>
                </c:pt>
                <c:pt idx="361">
                  <c:v>23</c:v>
                </c:pt>
                <c:pt idx="362">
                  <c:v>20.8</c:v>
                </c:pt>
                <c:pt idx="363">
                  <c:v>26.5</c:v>
                </c:pt>
                <c:pt idx="364">
                  <c:v>27.2</c:v>
                </c:pt>
                <c:pt idx="366">
                  <c:v>27.4</c:v>
                </c:pt>
                <c:pt idx="367">
                  <c:v>26.7</c:v>
                </c:pt>
                <c:pt idx="368">
                  <c:v>23</c:v>
                </c:pt>
                <c:pt idx="369">
                  <c:v>25.6</c:v>
                </c:pt>
                <c:pt idx="370">
                  <c:v>21.6</c:v>
                </c:pt>
                <c:pt idx="372">
                  <c:v>24.7</c:v>
                </c:pt>
                <c:pt idx="373">
                  <c:v>23.5</c:v>
                </c:pt>
                <c:pt idx="374">
                  <c:v>23.5</c:v>
                </c:pt>
                <c:pt idx="375">
                  <c:v>22.8</c:v>
                </c:pt>
                <c:pt idx="376">
                  <c:v>23.7</c:v>
                </c:pt>
                <c:pt idx="378">
                  <c:v>23</c:v>
                </c:pt>
                <c:pt idx="379">
                  <c:v>20.7</c:v>
                </c:pt>
                <c:pt idx="380">
                  <c:v>19.2</c:v>
                </c:pt>
                <c:pt idx="381">
                  <c:v>16.5</c:v>
                </c:pt>
                <c:pt idx="382">
                  <c:v>27.1</c:v>
                </c:pt>
                <c:pt idx="384">
                  <c:v>20.5</c:v>
                </c:pt>
                <c:pt idx="385">
                  <c:v>25.7</c:v>
                </c:pt>
                <c:pt idx="386">
                  <c:v>18.399999999999999</c:v>
                </c:pt>
                <c:pt idx="387">
                  <c:v>27.9</c:v>
                </c:pt>
                <c:pt idx="388">
                  <c:v>25.7</c:v>
                </c:pt>
                <c:pt idx="390">
                  <c:v>23.6</c:v>
                </c:pt>
                <c:pt idx="391">
                  <c:v>22</c:v>
                </c:pt>
                <c:pt idx="392">
                  <c:v>21.3</c:v>
                </c:pt>
                <c:pt idx="393">
                  <c:v>24.3</c:v>
                </c:pt>
                <c:pt idx="394">
                  <c:v>26</c:v>
                </c:pt>
                <c:pt idx="396">
                  <c:v>26.9</c:v>
                </c:pt>
                <c:pt idx="397">
                  <c:v>25</c:v>
                </c:pt>
                <c:pt idx="398">
                  <c:v>25.2</c:v>
                </c:pt>
                <c:pt idx="399">
                  <c:v>25.5</c:v>
                </c:pt>
                <c:pt idx="400">
                  <c:v>27.1</c:v>
                </c:pt>
                <c:pt idx="402">
                  <c:v>29.6</c:v>
                </c:pt>
                <c:pt idx="403">
                  <c:v>24.3</c:v>
                </c:pt>
                <c:pt idx="404">
                  <c:v>25</c:v>
                </c:pt>
                <c:pt idx="405">
                  <c:v>24.7</c:v>
                </c:pt>
                <c:pt idx="406">
                  <c:v>23.7</c:v>
                </c:pt>
                <c:pt idx="408">
                  <c:v>27.5</c:v>
                </c:pt>
                <c:pt idx="409">
                  <c:v>21.4</c:v>
                </c:pt>
                <c:pt idx="410">
                  <c:v>29.5</c:v>
                </c:pt>
                <c:pt idx="411">
                  <c:v>26.4</c:v>
                </c:pt>
                <c:pt idx="412">
                  <c:v>23.7</c:v>
                </c:pt>
                <c:pt idx="414">
                  <c:v>24.4</c:v>
                </c:pt>
                <c:pt idx="415">
                  <c:v>24.5</c:v>
                </c:pt>
                <c:pt idx="416">
                  <c:v>23.5</c:v>
                </c:pt>
                <c:pt idx="417">
                  <c:v>24.9</c:v>
                </c:pt>
                <c:pt idx="418">
                  <c:v>26.5</c:v>
                </c:pt>
                <c:pt idx="420">
                  <c:v>30.6</c:v>
                </c:pt>
                <c:pt idx="421">
                  <c:v>21.3</c:v>
                </c:pt>
                <c:pt idx="422">
                  <c:v>24</c:v>
                </c:pt>
                <c:pt idx="423">
                  <c:v>20.2</c:v>
                </c:pt>
                <c:pt idx="424">
                  <c:v>21</c:v>
                </c:pt>
                <c:pt idx="426">
                  <c:v>21.6</c:v>
                </c:pt>
                <c:pt idx="427">
                  <c:v>25.6</c:v>
                </c:pt>
                <c:pt idx="428">
                  <c:v>25.2</c:v>
                </c:pt>
                <c:pt idx="429">
                  <c:v>21</c:v>
                </c:pt>
                <c:pt idx="430">
                  <c:v>27.3</c:v>
                </c:pt>
                <c:pt idx="432">
                  <c:v>22.9</c:v>
                </c:pt>
                <c:pt idx="433">
                  <c:v>23.8</c:v>
                </c:pt>
                <c:pt idx="434">
                  <c:v>27.1</c:v>
                </c:pt>
                <c:pt idx="435">
                  <c:v>23.5</c:v>
                </c:pt>
                <c:pt idx="436">
                  <c:v>21.7</c:v>
                </c:pt>
                <c:pt idx="438">
                  <c:v>26.7</c:v>
                </c:pt>
                <c:pt idx="439">
                  <c:v>25.5</c:v>
                </c:pt>
                <c:pt idx="440">
                  <c:v>19.5</c:v>
                </c:pt>
                <c:pt idx="441">
                  <c:v>28.6</c:v>
                </c:pt>
                <c:pt idx="442">
                  <c:v>26.5</c:v>
                </c:pt>
                <c:pt idx="444">
                  <c:v>26.7</c:v>
                </c:pt>
                <c:pt idx="445">
                  <c:v>22.8</c:v>
                </c:pt>
                <c:pt idx="446">
                  <c:v>21.8</c:v>
                </c:pt>
                <c:pt idx="447">
                  <c:v>24.2</c:v>
                </c:pt>
                <c:pt idx="448">
                  <c:v>24.3</c:v>
                </c:pt>
                <c:pt idx="450">
                  <c:v>27.4</c:v>
                </c:pt>
                <c:pt idx="451">
                  <c:v>27.7</c:v>
                </c:pt>
                <c:pt idx="452">
                  <c:v>26.2</c:v>
                </c:pt>
                <c:pt idx="453">
                  <c:v>16.100000000000001</c:v>
                </c:pt>
                <c:pt idx="454">
                  <c:v>24.8</c:v>
                </c:pt>
                <c:pt idx="456">
                  <c:v>25</c:v>
                </c:pt>
                <c:pt idx="457">
                  <c:v>19.7</c:v>
                </c:pt>
                <c:pt idx="458">
                  <c:v>21.1</c:v>
                </c:pt>
                <c:pt idx="459">
                  <c:v>24.7</c:v>
                </c:pt>
                <c:pt idx="460">
                  <c:v>24.4</c:v>
                </c:pt>
                <c:pt idx="462">
                  <c:v>25.6</c:v>
                </c:pt>
                <c:pt idx="463">
                  <c:v>24.6</c:v>
                </c:pt>
                <c:pt idx="464">
                  <c:v>26.4</c:v>
                </c:pt>
                <c:pt idx="465">
                  <c:v>25.4</c:v>
                </c:pt>
                <c:pt idx="466">
                  <c:v>25.7</c:v>
                </c:pt>
                <c:pt idx="468">
                  <c:v>21.5</c:v>
                </c:pt>
                <c:pt idx="469">
                  <c:v>25.5</c:v>
                </c:pt>
                <c:pt idx="470">
                  <c:v>25.2</c:v>
                </c:pt>
                <c:pt idx="471">
                  <c:v>25.9</c:v>
                </c:pt>
                <c:pt idx="472">
                  <c:v>27.3</c:v>
                </c:pt>
                <c:pt idx="474">
                  <c:v>28.6</c:v>
                </c:pt>
                <c:pt idx="475">
                  <c:v>28.9</c:v>
                </c:pt>
                <c:pt idx="476">
                  <c:v>28.6</c:v>
                </c:pt>
                <c:pt idx="477">
                  <c:v>27.8</c:v>
                </c:pt>
                <c:pt idx="478">
                  <c:v>27.5</c:v>
                </c:pt>
                <c:pt idx="480">
                  <c:v>27.5</c:v>
                </c:pt>
                <c:pt idx="481">
                  <c:v>29.2</c:v>
                </c:pt>
                <c:pt idx="482">
                  <c:v>25.5</c:v>
                </c:pt>
                <c:pt idx="483">
                  <c:v>27.5</c:v>
                </c:pt>
                <c:pt idx="484">
                  <c:v>26.5</c:v>
                </c:pt>
                <c:pt idx="486">
                  <c:v>25.7</c:v>
                </c:pt>
                <c:pt idx="487">
                  <c:v>24.9</c:v>
                </c:pt>
                <c:pt idx="488">
                  <c:v>26.9</c:v>
                </c:pt>
                <c:pt idx="489">
                  <c:v>27</c:v>
                </c:pt>
                <c:pt idx="490">
                  <c:v>24.1</c:v>
                </c:pt>
                <c:pt idx="492">
                  <c:v>18.899999999999999</c:v>
                </c:pt>
                <c:pt idx="493">
                  <c:v>24.9</c:v>
                </c:pt>
                <c:pt idx="494">
                  <c:v>25.8</c:v>
                </c:pt>
                <c:pt idx="495">
                  <c:v>27.5</c:v>
                </c:pt>
                <c:pt idx="496">
                  <c:v>25.8</c:v>
                </c:pt>
                <c:pt idx="498">
                  <c:v>28</c:v>
                </c:pt>
                <c:pt idx="499">
                  <c:v>27</c:v>
                </c:pt>
                <c:pt idx="500">
                  <c:v>27.7</c:v>
                </c:pt>
                <c:pt idx="501">
                  <c:v>29</c:v>
                </c:pt>
                <c:pt idx="502">
                  <c:v>28.5</c:v>
                </c:pt>
                <c:pt idx="504">
                  <c:v>27.6</c:v>
                </c:pt>
                <c:pt idx="505">
                  <c:v>27.6</c:v>
                </c:pt>
                <c:pt idx="506">
                  <c:v>25.5</c:v>
                </c:pt>
                <c:pt idx="507">
                  <c:v>26.9</c:v>
                </c:pt>
                <c:pt idx="508">
                  <c:v>25.1</c:v>
                </c:pt>
                <c:pt idx="510">
                  <c:v>24.9</c:v>
                </c:pt>
                <c:pt idx="511">
                  <c:v>25.5</c:v>
                </c:pt>
                <c:pt idx="512">
                  <c:v>26.3</c:v>
                </c:pt>
                <c:pt idx="513">
                  <c:v>22.8</c:v>
                </c:pt>
                <c:pt idx="514">
                  <c:v>24.9</c:v>
                </c:pt>
                <c:pt idx="516">
                  <c:v>24.7</c:v>
                </c:pt>
                <c:pt idx="517">
                  <c:v>18.600000000000001</c:v>
                </c:pt>
                <c:pt idx="518">
                  <c:v>20</c:v>
                </c:pt>
                <c:pt idx="519">
                  <c:v>21.8</c:v>
                </c:pt>
                <c:pt idx="520">
                  <c:v>25.2</c:v>
                </c:pt>
                <c:pt idx="522">
                  <c:v>23</c:v>
                </c:pt>
                <c:pt idx="523">
                  <c:v>19.399999999999999</c:v>
                </c:pt>
                <c:pt idx="524">
                  <c:v>24.5</c:v>
                </c:pt>
                <c:pt idx="525">
                  <c:v>25.2</c:v>
                </c:pt>
                <c:pt idx="526">
                  <c:v>21.9</c:v>
                </c:pt>
                <c:pt idx="528">
                  <c:v>22.4</c:v>
                </c:pt>
                <c:pt idx="529">
                  <c:v>26.1</c:v>
                </c:pt>
                <c:pt idx="530">
                  <c:v>24.9</c:v>
                </c:pt>
                <c:pt idx="531">
                  <c:v>20.100000000000001</c:v>
                </c:pt>
                <c:pt idx="532">
                  <c:v>17.3</c:v>
                </c:pt>
                <c:pt idx="534">
                  <c:v>22.7</c:v>
                </c:pt>
                <c:pt idx="535">
                  <c:v>25.7</c:v>
                </c:pt>
                <c:pt idx="536">
                  <c:v>23.3</c:v>
                </c:pt>
                <c:pt idx="537">
                  <c:v>24.9</c:v>
                </c:pt>
                <c:pt idx="538">
                  <c:v>27.5</c:v>
                </c:pt>
                <c:pt idx="540">
                  <c:v>27.1</c:v>
                </c:pt>
                <c:pt idx="541">
                  <c:v>26.6</c:v>
                </c:pt>
                <c:pt idx="542">
                  <c:v>24</c:v>
                </c:pt>
                <c:pt idx="543">
                  <c:v>23.8</c:v>
                </c:pt>
                <c:pt idx="544">
                  <c:v>24.8</c:v>
                </c:pt>
                <c:pt idx="546">
                  <c:v>27.3</c:v>
                </c:pt>
                <c:pt idx="547">
                  <c:v>24.1</c:v>
                </c:pt>
                <c:pt idx="548">
                  <c:v>24</c:v>
                </c:pt>
                <c:pt idx="549">
                  <c:v>22.7</c:v>
                </c:pt>
                <c:pt idx="550">
                  <c:v>26.3</c:v>
                </c:pt>
                <c:pt idx="552">
                  <c:v>26.2</c:v>
                </c:pt>
                <c:pt idx="553">
                  <c:v>24.9</c:v>
                </c:pt>
                <c:pt idx="554">
                  <c:v>26.4</c:v>
                </c:pt>
                <c:pt idx="555">
                  <c:v>25.6</c:v>
                </c:pt>
                <c:pt idx="556">
                  <c:v>26.3</c:v>
                </c:pt>
                <c:pt idx="558">
                  <c:v>27.4</c:v>
                </c:pt>
                <c:pt idx="559">
                  <c:v>24.1</c:v>
                </c:pt>
                <c:pt idx="560">
                  <c:v>27.3</c:v>
                </c:pt>
                <c:pt idx="561">
                  <c:v>26</c:v>
                </c:pt>
                <c:pt idx="562">
                  <c:v>26.8</c:v>
                </c:pt>
                <c:pt idx="564">
                  <c:v>26.7</c:v>
                </c:pt>
                <c:pt idx="565">
                  <c:v>27.8</c:v>
                </c:pt>
                <c:pt idx="566">
                  <c:v>27.5</c:v>
                </c:pt>
                <c:pt idx="567">
                  <c:v>26.5</c:v>
                </c:pt>
                <c:pt idx="568">
                  <c:v>27.7</c:v>
                </c:pt>
                <c:pt idx="570">
                  <c:v>27.8</c:v>
                </c:pt>
                <c:pt idx="571">
                  <c:v>26.8</c:v>
                </c:pt>
                <c:pt idx="572">
                  <c:v>28.1</c:v>
                </c:pt>
                <c:pt idx="573">
                  <c:v>28.8</c:v>
                </c:pt>
                <c:pt idx="574">
                  <c:v>23.1</c:v>
                </c:pt>
                <c:pt idx="576">
                  <c:v>27.9</c:v>
                </c:pt>
                <c:pt idx="577">
                  <c:v>28.1</c:v>
                </c:pt>
                <c:pt idx="578">
                  <c:v>26.1</c:v>
                </c:pt>
                <c:pt idx="579">
                  <c:v>24.6</c:v>
                </c:pt>
                <c:pt idx="580">
                  <c:v>22.6</c:v>
                </c:pt>
                <c:pt idx="582">
                  <c:v>25.7</c:v>
                </c:pt>
                <c:pt idx="583">
                  <c:v>27.1</c:v>
                </c:pt>
                <c:pt idx="584">
                  <c:v>19.399999999999999</c:v>
                </c:pt>
                <c:pt idx="585">
                  <c:v>27.6</c:v>
                </c:pt>
                <c:pt idx="586">
                  <c:v>27.1</c:v>
                </c:pt>
                <c:pt idx="588">
                  <c:v>27.1</c:v>
                </c:pt>
                <c:pt idx="589">
                  <c:v>24.1</c:v>
                </c:pt>
                <c:pt idx="590">
                  <c:v>17.100000000000001</c:v>
                </c:pt>
                <c:pt idx="591">
                  <c:v>18.100000000000001</c:v>
                </c:pt>
                <c:pt idx="592">
                  <c:v>16.2</c:v>
                </c:pt>
                <c:pt idx="594">
                  <c:v>13.5</c:v>
                </c:pt>
                <c:pt idx="595">
                  <c:v>20.6</c:v>
                </c:pt>
                <c:pt idx="596">
                  <c:v>22.1</c:v>
                </c:pt>
                <c:pt idx="597">
                  <c:v>18.8</c:v>
                </c:pt>
                <c:pt idx="598">
                  <c:v>18.899999999999999</c:v>
                </c:pt>
                <c:pt idx="600">
                  <c:v>22.1</c:v>
                </c:pt>
                <c:pt idx="601">
                  <c:v>22.6</c:v>
                </c:pt>
                <c:pt idx="602">
                  <c:v>21.4</c:v>
                </c:pt>
                <c:pt idx="603">
                  <c:v>20.8</c:v>
                </c:pt>
                <c:pt idx="604">
                  <c:v>22.9</c:v>
                </c:pt>
                <c:pt idx="606">
                  <c:v>17.899999999999999</c:v>
                </c:pt>
                <c:pt idx="607">
                  <c:v>19.5</c:v>
                </c:pt>
                <c:pt idx="608">
                  <c:v>21.7</c:v>
                </c:pt>
                <c:pt idx="609">
                  <c:v>22.8</c:v>
                </c:pt>
                <c:pt idx="610">
                  <c:v>21.2</c:v>
                </c:pt>
                <c:pt idx="612">
                  <c:v>23.4</c:v>
                </c:pt>
                <c:pt idx="613">
                  <c:v>17.399999999999999</c:v>
                </c:pt>
                <c:pt idx="614">
                  <c:v>22.8</c:v>
                </c:pt>
                <c:pt idx="615">
                  <c:v>22.5</c:v>
                </c:pt>
                <c:pt idx="616">
                  <c:v>22.1</c:v>
                </c:pt>
                <c:pt idx="618">
                  <c:v>16.399999999999999</c:v>
                </c:pt>
                <c:pt idx="619">
                  <c:v>20.399999999999999</c:v>
                </c:pt>
                <c:pt idx="620">
                  <c:v>22.7</c:v>
                </c:pt>
                <c:pt idx="621">
                  <c:v>19.7</c:v>
                </c:pt>
                <c:pt idx="622">
                  <c:v>20.6</c:v>
                </c:pt>
                <c:pt idx="624">
                  <c:v>21.9</c:v>
                </c:pt>
                <c:pt idx="625">
                  <c:v>18.100000000000001</c:v>
                </c:pt>
                <c:pt idx="626">
                  <c:v>22.4</c:v>
                </c:pt>
                <c:pt idx="627">
                  <c:v>16.100000000000001</c:v>
                </c:pt>
                <c:pt idx="628">
                  <c:v>21.1</c:v>
                </c:pt>
                <c:pt idx="630">
                  <c:v>19.5</c:v>
                </c:pt>
                <c:pt idx="631">
                  <c:v>19</c:v>
                </c:pt>
                <c:pt idx="632">
                  <c:v>21.1</c:v>
                </c:pt>
                <c:pt idx="633">
                  <c:v>23</c:v>
                </c:pt>
                <c:pt idx="634">
                  <c:v>18.3</c:v>
                </c:pt>
                <c:pt idx="636">
                  <c:v>20.100000000000001</c:v>
                </c:pt>
                <c:pt idx="637">
                  <c:v>21.4</c:v>
                </c:pt>
                <c:pt idx="638">
                  <c:v>21.7</c:v>
                </c:pt>
                <c:pt idx="639">
                  <c:v>22.6</c:v>
                </c:pt>
                <c:pt idx="640">
                  <c:v>19.100000000000001</c:v>
                </c:pt>
                <c:pt idx="642">
                  <c:v>23.6</c:v>
                </c:pt>
                <c:pt idx="643">
                  <c:v>25.7</c:v>
                </c:pt>
                <c:pt idx="644">
                  <c:v>23.9</c:v>
                </c:pt>
                <c:pt idx="645">
                  <c:v>20.9</c:v>
                </c:pt>
                <c:pt idx="646">
                  <c:v>22.5</c:v>
                </c:pt>
                <c:pt idx="648">
                  <c:v>21.7</c:v>
                </c:pt>
                <c:pt idx="649">
                  <c:v>20.8</c:v>
                </c:pt>
                <c:pt idx="650">
                  <c:v>18</c:v>
                </c:pt>
                <c:pt idx="651">
                  <c:v>18.3</c:v>
                </c:pt>
                <c:pt idx="652">
                  <c:v>23.3</c:v>
                </c:pt>
                <c:pt idx="654">
                  <c:v>19.600000000000001</c:v>
                </c:pt>
                <c:pt idx="655">
                  <c:v>20.9</c:v>
                </c:pt>
                <c:pt idx="656">
                  <c:v>18.3</c:v>
                </c:pt>
                <c:pt idx="657">
                  <c:v>16</c:v>
                </c:pt>
                <c:pt idx="658">
                  <c:v>16.100000000000001</c:v>
                </c:pt>
                <c:pt idx="660">
                  <c:v>20.100000000000001</c:v>
                </c:pt>
                <c:pt idx="661">
                  <c:v>21</c:v>
                </c:pt>
                <c:pt idx="662">
                  <c:v>23.9</c:v>
                </c:pt>
                <c:pt idx="663">
                  <c:v>20.100000000000001</c:v>
                </c:pt>
                <c:pt idx="664">
                  <c:v>24.7</c:v>
                </c:pt>
              </c:numCache>
            </c:numRef>
          </c:xVal>
          <c:yVal>
            <c:numRef>
              <c:f>Sheet1!$B$4:$B$668</c:f>
              <c:numCache>
                <c:formatCode>0.0</c:formatCode>
                <c:ptCount val="665"/>
                <c:pt idx="0">
                  <c:v>0.01</c:v>
                </c:pt>
                <c:pt idx="1">
                  <c:v>0.03</c:v>
                </c:pt>
                <c:pt idx="2">
                  <c:v>0.01</c:v>
                </c:pt>
                <c:pt idx="3">
                  <c:v>7.0000000000000007E-2</c:v>
                </c:pt>
                <c:pt idx="6">
                  <c:v>0.28000000000000003</c:v>
                </c:pt>
                <c:pt idx="7">
                  <c:v>1.1000000000000001</c:v>
                </c:pt>
                <c:pt idx="8">
                  <c:v>0.03</c:v>
                </c:pt>
                <c:pt idx="9">
                  <c:v>0.86</c:v>
                </c:pt>
                <c:pt idx="12">
                  <c:v>0.54</c:v>
                </c:pt>
                <c:pt idx="13">
                  <c:v>0.02</c:v>
                </c:pt>
                <c:pt idx="14">
                  <c:v>0.01</c:v>
                </c:pt>
                <c:pt idx="15">
                  <c:v>0.81</c:v>
                </c:pt>
                <c:pt idx="16">
                  <c:v>1.2</c:v>
                </c:pt>
                <c:pt idx="18">
                  <c:v>1.3</c:v>
                </c:pt>
                <c:pt idx="19">
                  <c:v>0.81</c:v>
                </c:pt>
                <c:pt idx="20">
                  <c:v>0.9</c:v>
                </c:pt>
                <c:pt idx="21">
                  <c:v>0.41</c:v>
                </c:pt>
                <c:pt idx="27">
                  <c:v>1.6</c:v>
                </c:pt>
                <c:pt idx="28">
                  <c:v>1.1000000000000001</c:v>
                </c:pt>
                <c:pt idx="30">
                  <c:v>0.52</c:v>
                </c:pt>
                <c:pt idx="31">
                  <c:v>0.56999999999999995</c:v>
                </c:pt>
                <c:pt idx="32">
                  <c:v>0.35</c:v>
                </c:pt>
                <c:pt idx="33">
                  <c:v>0.93</c:v>
                </c:pt>
                <c:pt idx="34">
                  <c:v>0.1</c:v>
                </c:pt>
                <c:pt idx="36">
                  <c:v>1</c:v>
                </c:pt>
                <c:pt idx="37">
                  <c:v>0.01</c:v>
                </c:pt>
                <c:pt idx="38">
                  <c:v>0.01</c:v>
                </c:pt>
                <c:pt idx="39">
                  <c:v>0.12</c:v>
                </c:pt>
                <c:pt idx="42">
                  <c:v>0.78</c:v>
                </c:pt>
                <c:pt idx="43">
                  <c:v>0.33</c:v>
                </c:pt>
                <c:pt idx="44">
                  <c:v>0.61</c:v>
                </c:pt>
                <c:pt idx="45">
                  <c:v>0.68</c:v>
                </c:pt>
                <c:pt idx="46">
                  <c:v>0.77</c:v>
                </c:pt>
                <c:pt idx="48">
                  <c:v>0.63</c:v>
                </c:pt>
                <c:pt idx="49">
                  <c:v>0.86</c:v>
                </c:pt>
                <c:pt idx="50">
                  <c:v>1.5</c:v>
                </c:pt>
                <c:pt idx="52">
                  <c:v>0.18</c:v>
                </c:pt>
                <c:pt idx="56">
                  <c:v>1.5</c:v>
                </c:pt>
                <c:pt idx="57">
                  <c:v>4.5999999999999996</c:v>
                </c:pt>
                <c:pt idx="60">
                  <c:v>6.2</c:v>
                </c:pt>
                <c:pt idx="61">
                  <c:v>0.36</c:v>
                </c:pt>
                <c:pt idx="62">
                  <c:v>0.57999999999999996</c:v>
                </c:pt>
                <c:pt idx="63">
                  <c:v>0.31</c:v>
                </c:pt>
                <c:pt idx="64">
                  <c:v>0.4</c:v>
                </c:pt>
                <c:pt idx="67">
                  <c:v>100</c:v>
                </c:pt>
                <c:pt idx="69">
                  <c:v>49</c:v>
                </c:pt>
                <c:pt idx="70">
                  <c:v>79</c:v>
                </c:pt>
                <c:pt idx="72">
                  <c:v>110</c:v>
                </c:pt>
                <c:pt idx="73">
                  <c:v>3.9</c:v>
                </c:pt>
                <c:pt idx="74">
                  <c:v>33</c:v>
                </c:pt>
                <c:pt idx="75">
                  <c:v>270</c:v>
                </c:pt>
                <c:pt idx="76">
                  <c:v>1.6</c:v>
                </c:pt>
                <c:pt idx="78">
                  <c:v>19</c:v>
                </c:pt>
                <c:pt idx="79">
                  <c:v>460</c:v>
                </c:pt>
                <c:pt idx="80">
                  <c:v>380</c:v>
                </c:pt>
                <c:pt idx="81">
                  <c:v>370</c:v>
                </c:pt>
                <c:pt idx="82">
                  <c:v>430</c:v>
                </c:pt>
                <c:pt idx="84">
                  <c:v>490</c:v>
                </c:pt>
                <c:pt idx="85">
                  <c:v>250</c:v>
                </c:pt>
                <c:pt idx="86">
                  <c:v>170</c:v>
                </c:pt>
                <c:pt idx="87">
                  <c:v>350</c:v>
                </c:pt>
                <c:pt idx="88">
                  <c:v>430</c:v>
                </c:pt>
                <c:pt idx="90">
                  <c:v>190</c:v>
                </c:pt>
                <c:pt idx="91">
                  <c:v>400</c:v>
                </c:pt>
                <c:pt idx="92">
                  <c:v>460</c:v>
                </c:pt>
                <c:pt idx="93">
                  <c:v>320</c:v>
                </c:pt>
                <c:pt idx="94">
                  <c:v>190</c:v>
                </c:pt>
                <c:pt idx="96">
                  <c:v>350</c:v>
                </c:pt>
                <c:pt idx="97">
                  <c:v>270</c:v>
                </c:pt>
                <c:pt idx="98">
                  <c:v>160</c:v>
                </c:pt>
                <c:pt idx="99">
                  <c:v>270</c:v>
                </c:pt>
                <c:pt idx="100">
                  <c:v>100</c:v>
                </c:pt>
                <c:pt idx="102">
                  <c:v>350</c:v>
                </c:pt>
                <c:pt idx="103">
                  <c:v>270</c:v>
                </c:pt>
                <c:pt idx="104">
                  <c:v>160</c:v>
                </c:pt>
                <c:pt idx="105">
                  <c:v>270</c:v>
                </c:pt>
                <c:pt idx="106">
                  <c:v>100</c:v>
                </c:pt>
                <c:pt idx="108">
                  <c:v>710</c:v>
                </c:pt>
                <c:pt idx="109">
                  <c:v>1600</c:v>
                </c:pt>
                <c:pt idx="110">
                  <c:v>1000</c:v>
                </c:pt>
                <c:pt idx="111">
                  <c:v>1300</c:v>
                </c:pt>
                <c:pt idx="112">
                  <c:v>710</c:v>
                </c:pt>
                <c:pt idx="114">
                  <c:v>680</c:v>
                </c:pt>
                <c:pt idx="115">
                  <c:v>620</c:v>
                </c:pt>
                <c:pt idx="116">
                  <c:v>470</c:v>
                </c:pt>
                <c:pt idx="117">
                  <c:v>130</c:v>
                </c:pt>
                <c:pt idx="118">
                  <c:v>920</c:v>
                </c:pt>
                <c:pt idx="120">
                  <c:v>1200</c:v>
                </c:pt>
                <c:pt idx="121">
                  <c:v>1100</c:v>
                </c:pt>
                <c:pt idx="122">
                  <c:v>1100</c:v>
                </c:pt>
                <c:pt idx="123">
                  <c:v>250</c:v>
                </c:pt>
                <c:pt idx="124">
                  <c:v>680</c:v>
                </c:pt>
                <c:pt idx="126">
                  <c:v>530</c:v>
                </c:pt>
                <c:pt idx="127">
                  <c:v>200</c:v>
                </c:pt>
                <c:pt idx="128">
                  <c:v>650</c:v>
                </c:pt>
                <c:pt idx="129">
                  <c:v>350</c:v>
                </c:pt>
                <c:pt idx="130">
                  <c:v>1300</c:v>
                </c:pt>
                <c:pt idx="132">
                  <c:v>1900</c:v>
                </c:pt>
                <c:pt idx="133">
                  <c:v>2600</c:v>
                </c:pt>
                <c:pt idx="134">
                  <c:v>1300</c:v>
                </c:pt>
                <c:pt idx="135">
                  <c:v>680</c:v>
                </c:pt>
                <c:pt idx="136">
                  <c:v>1100</c:v>
                </c:pt>
                <c:pt idx="138">
                  <c:v>970</c:v>
                </c:pt>
                <c:pt idx="139">
                  <c:v>1300</c:v>
                </c:pt>
                <c:pt idx="140">
                  <c:v>1300</c:v>
                </c:pt>
                <c:pt idx="141">
                  <c:v>1000</c:v>
                </c:pt>
                <c:pt idx="142">
                  <c:v>910</c:v>
                </c:pt>
                <c:pt idx="144">
                  <c:v>700</c:v>
                </c:pt>
                <c:pt idx="145">
                  <c:v>460</c:v>
                </c:pt>
                <c:pt idx="146">
                  <c:v>110</c:v>
                </c:pt>
                <c:pt idx="147">
                  <c:v>620</c:v>
                </c:pt>
                <c:pt idx="148">
                  <c:v>650</c:v>
                </c:pt>
                <c:pt idx="150">
                  <c:v>650</c:v>
                </c:pt>
                <c:pt idx="151">
                  <c:v>690</c:v>
                </c:pt>
                <c:pt idx="152">
                  <c:v>680</c:v>
                </c:pt>
                <c:pt idx="153">
                  <c:v>750</c:v>
                </c:pt>
                <c:pt idx="154">
                  <c:v>990</c:v>
                </c:pt>
                <c:pt idx="156">
                  <c:v>930</c:v>
                </c:pt>
                <c:pt idx="157">
                  <c:v>880</c:v>
                </c:pt>
                <c:pt idx="158">
                  <c:v>1600</c:v>
                </c:pt>
                <c:pt idx="159">
                  <c:v>1100</c:v>
                </c:pt>
                <c:pt idx="160">
                  <c:v>140</c:v>
                </c:pt>
                <c:pt idx="162">
                  <c:v>1100</c:v>
                </c:pt>
                <c:pt idx="163">
                  <c:v>850</c:v>
                </c:pt>
                <c:pt idx="164">
                  <c:v>1100</c:v>
                </c:pt>
                <c:pt idx="165">
                  <c:v>1600</c:v>
                </c:pt>
                <c:pt idx="168">
                  <c:v>1200</c:v>
                </c:pt>
                <c:pt idx="169">
                  <c:v>350</c:v>
                </c:pt>
                <c:pt idx="170">
                  <c:v>3200</c:v>
                </c:pt>
                <c:pt idx="171">
                  <c:v>120</c:v>
                </c:pt>
                <c:pt idx="172">
                  <c:v>140</c:v>
                </c:pt>
                <c:pt idx="174">
                  <c:v>3500</c:v>
                </c:pt>
                <c:pt idx="175">
                  <c:v>4000</c:v>
                </c:pt>
                <c:pt idx="176">
                  <c:v>2800</c:v>
                </c:pt>
                <c:pt idx="177">
                  <c:v>4500</c:v>
                </c:pt>
                <c:pt idx="178">
                  <c:v>3500</c:v>
                </c:pt>
                <c:pt idx="180">
                  <c:v>3600</c:v>
                </c:pt>
                <c:pt idx="181">
                  <c:v>2400</c:v>
                </c:pt>
                <c:pt idx="182">
                  <c:v>2500</c:v>
                </c:pt>
                <c:pt idx="183">
                  <c:v>3200</c:v>
                </c:pt>
                <c:pt idx="184">
                  <c:v>1300</c:v>
                </c:pt>
                <c:pt idx="186">
                  <c:v>1900</c:v>
                </c:pt>
                <c:pt idx="187">
                  <c:v>110</c:v>
                </c:pt>
                <c:pt idx="188">
                  <c:v>2500</c:v>
                </c:pt>
                <c:pt idx="189">
                  <c:v>1400</c:v>
                </c:pt>
                <c:pt idx="190">
                  <c:v>530</c:v>
                </c:pt>
                <c:pt idx="192">
                  <c:v>4300</c:v>
                </c:pt>
                <c:pt idx="193">
                  <c:v>2800</c:v>
                </c:pt>
                <c:pt idx="194">
                  <c:v>2800</c:v>
                </c:pt>
                <c:pt idx="195">
                  <c:v>3900</c:v>
                </c:pt>
                <c:pt idx="196">
                  <c:v>2500</c:v>
                </c:pt>
                <c:pt idx="198">
                  <c:v>3400</c:v>
                </c:pt>
                <c:pt idx="199">
                  <c:v>2400</c:v>
                </c:pt>
                <c:pt idx="200">
                  <c:v>2200</c:v>
                </c:pt>
                <c:pt idx="201">
                  <c:v>1400</c:v>
                </c:pt>
                <c:pt idx="202">
                  <c:v>3100</c:v>
                </c:pt>
                <c:pt idx="204">
                  <c:v>1100</c:v>
                </c:pt>
                <c:pt idx="205">
                  <c:v>530</c:v>
                </c:pt>
                <c:pt idx="206">
                  <c:v>1700</c:v>
                </c:pt>
                <c:pt idx="207">
                  <c:v>69</c:v>
                </c:pt>
                <c:pt idx="208">
                  <c:v>90</c:v>
                </c:pt>
                <c:pt idx="210">
                  <c:v>55</c:v>
                </c:pt>
                <c:pt idx="211">
                  <c:v>27</c:v>
                </c:pt>
                <c:pt idx="212">
                  <c:v>2.2000000000000002</c:v>
                </c:pt>
                <c:pt idx="213">
                  <c:v>110</c:v>
                </c:pt>
                <c:pt idx="214">
                  <c:v>230</c:v>
                </c:pt>
                <c:pt idx="216">
                  <c:v>970</c:v>
                </c:pt>
                <c:pt idx="217">
                  <c:v>160</c:v>
                </c:pt>
                <c:pt idx="218">
                  <c:v>51</c:v>
                </c:pt>
                <c:pt idx="219">
                  <c:v>6</c:v>
                </c:pt>
                <c:pt idx="220">
                  <c:v>6.9</c:v>
                </c:pt>
                <c:pt idx="222">
                  <c:v>16</c:v>
                </c:pt>
                <c:pt idx="223">
                  <c:v>67</c:v>
                </c:pt>
                <c:pt idx="224">
                  <c:v>180</c:v>
                </c:pt>
                <c:pt idx="225">
                  <c:v>770</c:v>
                </c:pt>
                <c:pt idx="226">
                  <c:v>1300</c:v>
                </c:pt>
                <c:pt idx="228">
                  <c:v>380</c:v>
                </c:pt>
                <c:pt idx="229">
                  <c:v>130</c:v>
                </c:pt>
                <c:pt idx="230">
                  <c:v>1100</c:v>
                </c:pt>
                <c:pt idx="231">
                  <c:v>660</c:v>
                </c:pt>
                <c:pt idx="232">
                  <c:v>1800</c:v>
                </c:pt>
                <c:pt idx="234">
                  <c:v>740</c:v>
                </c:pt>
                <c:pt idx="235">
                  <c:v>1500</c:v>
                </c:pt>
                <c:pt idx="236">
                  <c:v>220</c:v>
                </c:pt>
                <c:pt idx="237">
                  <c:v>210</c:v>
                </c:pt>
                <c:pt idx="238">
                  <c:v>130</c:v>
                </c:pt>
                <c:pt idx="240">
                  <c:v>110</c:v>
                </c:pt>
                <c:pt idx="241">
                  <c:v>240</c:v>
                </c:pt>
                <c:pt idx="242">
                  <c:v>9.8000000000000007</c:v>
                </c:pt>
                <c:pt idx="243">
                  <c:v>72</c:v>
                </c:pt>
                <c:pt idx="244">
                  <c:v>94</c:v>
                </c:pt>
                <c:pt idx="246">
                  <c:v>61</c:v>
                </c:pt>
                <c:pt idx="247">
                  <c:v>70</c:v>
                </c:pt>
                <c:pt idx="248">
                  <c:v>510</c:v>
                </c:pt>
                <c:pt idx="249">
                  <c:v>63</c:v>
                </c:pt>
                <c:pt idx="250">
                  <c:v>22</c:v>
                </c:pt>
                <c:pt idx="252">
                  <c:v>29</c:v>
                </c:pt>
                <c:pt idx="253">
                  <c:v>20</c:v>
                </c:pt>
                <c:pt idx="254">
                  <c:v>32</c:v>
                </c:pt>
                <c:pt idx="255">
                  <c:v>120</c:v>
                </c:pt>
                <c:pt idx="256">
                  <c:v>34</c:v>
                </c:pt>
                <c:pt idx="258">
                  <c:v>1.3</c:v>
                </c:pt>
                <c:pt idx="260">
                  <c:v>420</c:v>
                </c:pt>
                <c:pt idx="261">
                  <c:v>420</c:v>
                </c:pt>
                <c:pt idx="262">
                  <c:v>97</c:v>
                </c:pt>
                <c:pt idx="264">
                  <c:v>27</c:v>
                </c:pt>
                <c:pt idx="265">
                  <c:v>37</c:v>
                </c:pt>
                <c:pt idx="266">
                  <c:v>240</c:v>
                </c:pt>
                <c:pt idx="267">
                  <c:v>530</c:v>
                </c:pt>
                <c:pt idx="268">
                  <c:v>7.4</c:v>
                </c:pt>
                <c:pt idx="270">
                  <c:v>51</c:v>
                </c:pt>
                <c:pt idx="271">
                  <c:v>39</c:v>
                </c:pt>
                <c:pt idx="272">
                  <c:v>41</c:v>
                </c:pt>
                <c:pt idx="273">
                  <c:v>75</c:v>
                </c:pt>
                <c:pt idx="274">
                  <c:v>150</c:v>
                </c:pt>
                <c:pt idx="276">
                  <c:v>42</c:v>
                </c:pt>
                <c:pt idx="277">
                  <c:v>62</c:v>
                </c:pt>
                <c:pt idx="278">
                  <c:v>6.6</c:v>
                </c:pt>
                <c:pt idx="279">
                  <c:v>110</c:v>
                </c:pt>
                <c:pt idx="280">
                  <c:v>69</c:v>
                </c:pt>
                <c:pt idx="282">
                  <c:v>250</c:v>
                </c:pt>
                <c:pt idx="283">
                  <c:v>970</c:v>
                </c:pt>
                <c:pt idx="284">
                  <c:v>400</c:v>
                </c:pt>
                <c:pt idx="285">
                  <c:v>1200</c:v>
                </c:pt>
                <c:pt idx="286">
                  <c:v>780</c:v>
                </c:pt>
                <c:pt idx="288">
                  <c:v>560</c:v>
                </c:pt>
                <c:pt idx="289">
                  <c:v>200</c:v>
                </c:pt>
                <c:pt idx="290">
                  <c:v>200</c:v>
                </c:pt>
                <c:pt idx="291">
                  <c:v>410</c:v>
                </c:pt>
                <c:pt idx="292">
                  <c:v>6.3</c:v>
                </c:pt>
                <c:pt idx="294">
                  <c:v>41</c:v>
                </c:pt>
                <c:pt idx="295">
                  <c:v>190</c:v>
                </c:pt>
                <c:pt idx="296">
                  <c:v>40</c:v>
                </c:pt>
                <c:pt idx="297">
                  <c:v>150</c:v>
                </c:pt>
                <c:pt idx="298">
                  <c:v>32</c:v>
                </c:pt>
                <c:pt idx="300">
                  <c:v>65</c:v>
                </c:pt>
                <c:pt idx="301">
                  <c:v>49</c:v>
                </c:pt>
                <c:pt idx="302">
                  <c:v>380</c:v>
                </c:pt>
                <c:pt idx="303">
                  <c:v>270</c:v>
                </c:pt>
                <c:pt idx="304">
                  <c:v>160</c:v>
                </c:pt>
                <c:pt idx="306">
                  <c:v>120</c:v>
                </c:pt>
                <c:pt idx="307">
                  <c:v>180</c:v>
                </c:pt>
                <c:pt idx="308">
                  <c:v>760</c:v>
                </c:pt>
                <c:pt idx="309">
                  <c:v>1000</c:v>
                </c:pt>
                <c:pt idx="310">
                  <c:v>680</c:v>
                </c:pt>
                <c:pt idx="312">
                  <c:v>500</c:v>
                </c:pt>
                <c:pt idx="313">
                  <c:v>1300</c:v>
                </c:pt>
                <c:pt idx="314">
                  <c:v>1300</c:v>
                </c:pt>
                <c:pt idx="315">
                  <c:v>1000</c:v>
                </c:pt>
                <c:pt idx="316">
                  <c:v>500</c:v>
                </c:pt>
                <c:pt idx="318">
                  <c:v>1300</c:v>
                </c:pt>
                <c:pt idx="319">
                  <c:v>1700</c:v>
                </c:pt>
                <c:pt idx="320">
                  <c:v>410</c:v>
                </c:pt>
                <c:pt idx="321">
                  <c:v>720</c:v>
                </c:pt>
                <c:pt idx="322">
                  <c:v>1400</c:v>
                </c:pt>
                <c:pt idx="324">
                  <c:v>1400</c:v>
                </c:pt>
                <c:pt idx="325">
                  <c:v>1600</c:v>
                </c:pt>
                <c:pt idx="326">
                  <c:v>1900</c:v>
                </c:pt>
                <c:pt idx="327">
                  <c:v>2400</c:v>
                </c:pt>
                <c:pt idx="328">
                  <c:v>1700</c:v>
                </c:pt>
                <c:pt idx="330">
                  <c:v>2600</c:v>
                </c:pt>
                <c:pt idx="331">
                  <c:v>2400</c:v>
                </c:pt>
                <c:pt idx="332">
                  <c:v>1900</c:v>
                </c:pt>
                <c:pt idx="333">
                  <c:v>1000</c:v>
                </c:pt>
                <c:pt idx="334">
                  <c:v>720</c:v>
                </c:pt>
                <c:pt idx="336">
                  <c:v>180</c:v>
                </c:pt>
                <c:pt idx="337">
                  <c:v>830</c:v>
                </c:pt>
                <c:pt idx="338">
                  <c:v>950</c:v>
                </c:pt>
                <c:pt idx="339">
                  <c:v>1500</c:v>
                </c:pt>
                <c:pt idx="340">
                  <c:v>810</c:v>
                </c:pt>
                <c:pt idx="342">
                  <c:v>1400</c:v>
                </c:pt>
                <c:pt idx="343">
                  <c:v>1000</c:v>
                </c:pt>
                <c:pt idx="344">
                  <c:v>2200</c:v>
                </c:pt>
                <c:pt idx="345">
                  <c:v>6.7</c:v>
                </c:pt>
                <c:pt idx="346">
                  <c:v>1600</c:v>
                </c:pt>
                <c:pt idx="348">
                  <c:v>1700</c:v>
                </c:pt>
                <c:pt idx="349">
                  <c:v>1900</c:v>
                </c:pt>
                <c:pt idx="350">
                  <c:v>1000</c:v>
                </c:pt>
                <c:pt idx="351">
                  <c:v>1900</c:v>
                </c:pt>
                <c:pt idx="352">
                  <c:v>910</c:v>
                </c:pt>
                <c:pt idx="354">
                  <c:v>1100</c:v>
                </c:pt>
                <c:pt idx="355">
                  <c:v>1700</c:v>
                </c:pt>
                <c:pt idx="356">
                  <c:v>1600</c:v>
                </c:pt>
                <c:pt idx="357">
                  <c:v>1300</c:v>
                </c:pt>
                <c:pt idx="358">
                  <c:v>1900</c:v>
                </c:pt>
                <c:pt idx="360">
                  <c:v>2200</c:v>
                </c:pt>
                <c:pt idx="361">
                  <c:v>1100</c:v>
                </c:pt>
                <c:pt idx="362">
                  <c:v>240</c:v>
                </c:pt>
                <c:pt idx="363">
                  <c:v>1200</c:v>
                </c:pt>
                <c:pt idx="364">
                  <c:v>1300</c:v>
                </c:pt>
                <c:pt idx="366">
                  <c:v>2000</c:v>
                </c:pt>
                <c:pt idx="367">
                  <c:v>1600</c:v>
                </c:pt>
                <c:pt idx="368">
                  <c:v>380</c:v>
                </c:pt>
                <c:pt idx="369">
                  <c:v>530</c:v>
                </c:pt>
                <c:pt idx="370">
                  <c:v>120</c:v>
                </c:pt>
                <c:pt idx="372">
                  <c:v>1500</c:v>
                </c:pt>
                <c:pt idx="373">
                  <c:v>750</c:v>
                </c:pt>
                <c:pt idx="374">
                  <c:v>620</c:v>
                </c:pt>
                <c:pt idx="375">
                  <c:v>320</c:v>
                </c:pt>
                <c:pt idx="376">
                  <c:v>780</c:v>
                </c:pt>
                <c:pt idx="378">
                  <c:v>670</c:v>
                </c:pt>
                <c:pt idx="379">
                  <c:v>380</c:v>
                </c:pt>
                <c:pt idx="380">
                  <c:v>2700</c:v>
                </c:pt>
                <c:pt idx="381">
                  <c:v>27</c:v>
                </c:pt>
                <c:pt idx="382">
                  <c:v>1600</c:v>
                </c:pt>
                <c:pt idx="384">
                  <c:v>69</c:v>
                </c:pt>
                <c:pt idx="385">
                  <c:v>400</c:v>
                </c:pt>
                <c:pt idx="386">
                  <c:v>73</c:v>
                </c:pt>
                <c:pt idx="387">
                  <c:v>1000</c:v>
                </c:pt>
                <c:pt idx="388">
                  <c:v>750</c:v>
                </c:pt>
                <c:pt idx="390">
                  <c:v>530</c:v>
                </c:pt>
                <c:pt idx="391">
                  <c:v>270</c:v>
                </c:pt>
                <c:pt idx="392">
                  <c:v>290</c:v>
                </c:pt>
                <c:pt idx="393">
                  <c:v>320</c:v>
                </c:pt>
                <c:pt idx="394">
                  <c:v>560</c:v>
                </c:pt>
                <c:pt idx="396">
                  <c:v>440</c:v>
                </c:pt>
                <c:pt idx="397">
                  <c:v>500</c:v>
                </c:pt>
                <c:pt idx="398">
                  <c:v>250</c:v>
                </c:pt>
                <c:pt idx="399">
                  <c:v>680</c:v>
                </c:pt>
                <c:pt idx="400">
                  <c:v>1000</c:v>
                </c:pt>
                <c:pt idx="402">
                  <c:v>1500</c:v>
                </c:pt>
                <c:pt idx="403">
                  <c:v>500</c:v>
                </c:pt>
                <c:pt idx="404">
                  <c:v>1100</c:v>
                </c:pt>
                <c:pt idx="405">
                  <c:v>940</c:v>
                </c:pt>
                <c:pt idx="406">
                  <c:v>810</c:v>
                </c:pt>
                <c:pt idx="408">
                  <c:v>1400</c:v>
                </c:pt>
                <c:pt idx="409">
                  <c:v>270</c:v>
                </c:pt>
                <c:pt idx="410">
                  <c:v>2800</c:v>
                </c:pt>
                <c:pt idx="411">
                  <c:v>1600</c:v>
                </c:pt>
                <c:pt idx="412">
                  <c:v>430</c:v>
                </c:pt>
                <c:pt idx="414">
                  <c:v>620</c:v>
                </c:pt>
                <c:pt idx="415">
                  <c:v>560</c:v>
                </c:pt>
                <c:pt idx="416">
                  <c:v>400</c:v>
                </c:pt>
                <c:pt idx="417">
                  <c:v>300</c:v>
                </c:pt>
                <c:pt idx="418">
                  <c:v>780</c:v>
                </c:pt>
                <c:pt idx="420">
                  <c:v>1600</c:v>
                </c:pt>
                <c:pt idx="421">
                  <c:v>240</c:v>
                </c:pt>
                <c:pt idx="422">
                  <c:v>250</c:v>
                </c:pt>
                <c:pt idx="423">
                  <c:v>140</c:v>
                </c:pt>
                <c:pt idx="424">
                  <c:v>90</c:v>
                </c:pt>
                <c:pt idx="426">
                  <c:v>240</c:v>
                </c:pt>
                <c:pt idx="427">
                  <c:v>370</c:v>
                </c:pt>
                <c:pt idx="428">
                  <c:v>850</c:v>
                </c:pt>
                <c:pt idx="429">
                  <c:v>270</c:v>
                </c:pt>
                <c:pt idx="430">
                  <c:v>1800</c:v>
                </c:pt>
                <c:pt idx="432">
                  <c:v>620</c:v>
                </c:pt>
                <c:pt idx="433">
                  <c:v>650</c:v>
                </c:pt>
                <c:pt idx="434">
                  <c:v>1600</c:v>
                </c:pt>
                <c:pt idx="435">
                  <c:v>970</c:v>
                </c:pt>
                <c:pt idx="436">
                  <c:v>590</c:v>
                </c:pt>
                <c:pt idx="438">
                  <c:v>1700</c:v>
                </c:pt>
                <c:pt idx="439">
                  <c:v>1200</c:v>
                </c:pt>
                <c:pt idx="440">
                  <c:v>190</c:v>
                </c:pt>
                <c:pt idx="441">
                  <c:v>2400</c:v>
                </c:pt>
                <c:pt idx="442">
                  <c:v>1700</c:v>
                </c:pt>
                <c:pt idx="444">
                  <c:v>1600</c:v>
                </c:pt>
                <c:pt idx="445">
                  <c:v>1000</c:v>
                </c:pt>
                <c:pt idx="446">
                  <c:v>530</c:v>
                </c:pt>
                <c:pt idx="447">
                  <c:v>1100</c:v>
                </c:pt>
                <c:pt idx="448">
                  <c:v>970</c:v>
                </c:pt>
                <c:pt idx="450">
                  <c:v>2200</c:v>
                </c:pt>
                <c:pt idx="451">
                  <c:v>3100</c:v>
                </c:pt>
                <c:pt idx="452">
                  <c:v>1900</c:v>
                </c:pt>
                <c:pt idx="453">
                  <c:v>6.5</c:v>
                </c:pt>
                <c:pt idx="454">
                  <c:v>780</c:v>
                </c:pt>
                <c:pt idx="456">
                  <c:v>980</c:v>
                </c:pt>
                <c:pt idx="457">
                  <c:v>120</c:v>
                </c:pt>
                <c:pt idx="458">
                  <c:v>93</c:v>
                </c:pt>
                <c:pt idx="459">
                  <c:v>1900</c:v>
                </c:pt>
                <c:pt idx="460">
                  <c:v>790</c:v>
                </c:pt>
                <c:pt idx="462">
                  <c:v>750</c:v>
                </c:pt>
                <c:pt idx="463">
                  <c:v>280</c:v>
                </c:pt>
                <c:pt idx="464">
                  <c:v>790</c:v>
                </c:pt>
                <c:pt idx="465">
                  <c:v>530</c:v>
                </c:pt>
                <c:pt idx="466">
                  <c:v>790</c:v>
                </c:pt>
                <c:pt idx="468">
                  <c:v>270</c:v>
                </c:pt>
                <c:pt idx="469">
                  <c:v>1200</c:v>
                </c:pt>
                <c:pt idx="470">
                  <c:v>980</c:v>
                </c:pt>
                <c:pt idx="471">
                  <c:v>1300</c:v>
                </c:pt>
                <c:pt idx="472">
                  <c:v>1300</c:v>
                </c:pt>
                <c:pt idx="474">
                  <c:v>1300</c:v>
                </c:pt>
                <c:pt idx="475">
                  <c:v>2800</c:v>
                </c:pt>
                <c:pt idx="476">
                  <c:v>2400</c:v>
                </c:pt>
                <c:pt idx="477">
                  <c:v>2100</c:v>
                </c:pt>
                <c:pt idx="478">
                  <c:v>1800</c:v>
                </c:pt>
                <c:pt idx="480">
                  <c:v>1500</c:v>
                </c:pt>
                <c:pt idx="481">
                  <c:v>1700</c:v>
                </c:pt>
                <c:pt idx="482">
                  <c:v>750</c:v>
                </c:pt>
                <c:pt idx="483">
                  <c:v>1100</c:v>
                </c:pt>
                <c:pt idx="484">
                  <c:v>1300</c:v>
                </c:pt>
                <c:pt idx="486">
                  <c:v>680</c:v>
                </c:pt>
                <c:pt idx="487">
                  <c:v>1800</c:v>
                </c:pt>
                <c:pt idx="488">
                  <c:v>2000</c:v>
                </c:pt>
                <c:pt idx="489">
                  <c:v>1400</c:v>
                </c:pt>
                <c:pt idx="490">
                  <c:v>370</c:v>
                </c:pt>
                <c:pt idx="492">
                  <c:v>250</c:v>
                </c:pt>
                <c:pt idx="493">
                  <c:v>1400</c:v>
                </c:pt>
                <c:pt idx="494">
                  <c:v>1000</c:v>
                </c:pt>
                <c:pt idx="495">
                  <c:v>1400</c:v>
                </c:pt>
                <c:pt idx="496">
                  <c:v>1500</c:v>
                </c:pt>
                <c:pt idx="498">
                  <c:v>1500</c:v>
                </c:pt>
                <c:pt idx="499">
                  <c:v>1300</c:v>
                </c:pt>
                <c:pt idx="500">
                  <c:v>1200</c:v>
                </c:pt>
                <c:pt idx="501">
                  <c:v>2600</c:v>
                </c:pt>
                <c:pt idx="502">
                  <c:v>2700</c:v>
                </c:pt>
                <c:pt idx="504">
                  <c:v>1300</c:v>
                </c:pt>
                <c:pt idx="505">
                  <c:v>1800</c:v>
                </c:pt>
                <c:pt idx="506">
                  <c:v>1100</c:v>
                </c:pt>
                <c:pt idx="507">
                  <c:v>1400</c:v>
                </c:pt>
                <c:pt idx="508">
                  <c:v>710</c:v>
                </c:pt>
                <c:pt idx="510">
                  <c:v>880</c:v>
                </c:pt>
                <c:pt idx="511">
                  <c:v>980</c:v>
                </c:pt>
                <c:pt idx="512">
                  <c:v>680</c:v>
                </c:pt>
                <c:pt idx="513">
                  <c:v>390</c:v>
                </c:pt>
                <c:pt idx="514">
                  <c:v>750</c:v>
                </c:pt>
                <c:pt idx="516">
                  <c:v>810</c:v>
                </c:pt>
                <c:pt idx="517">
                  <c:v>110</c:v>
                </c:pt>
                <c:pt idx="518">
                  <c:v>39</c:v>
                </c:pt>
                <c:pt idx="519">
                  <c:v>160</c:v>
                </c:pt>
                <c:pt idx="520">
                  <c:v>320</c:v>
                </c:pt>
                <c:pt idx="522">
                  <c:v>250</c:v>
                </c:pt>
                <c:pt idx="523">
                  <c:v>56</c:v>
                </c:pt>
                <c:pt idx="524">
                  <c:v>280</c:v>
                </c:pt>
                <c:pt idx="525">
                  <c:v>680</c:v>
                </c:pt>
                <c:pt idx="526">
                  <c:v>190</c:v>
                </c:pt>
                <c:pt idx="528">
                  <c:v>690</c:v>
                </c:pt>
                <c:pt idx="529">
                  <c:v>1700</c:v>
                </c:pt>
                <c:pt idx="530">
                  <c:v>630</c:v>
                </c:pt>
                <c:pt idx="531">
                  <c:v>66</c:v>
                </c:pt>
                <c:pt idx="532">
                  <c:v>85</c:v>
                </c:pt>
                <c:pt idx="534">
                  <c:v>200</c:v>
                </c:pt>
                <c:pt idx="535">
                  <c:v>950</c:v>
                </c:pt>
                <c:pt idx="536">
                  <c:v>170</c:v>
                </c:pt>
                <c:pt idx="537">
                  <c:v>880</c:v>
                </c:pt>
                <c:pt idx="538">
                  <c:v>1200</c:v>
                </c:pt>
                <c:pt idx="540">
                  <c:v>1000</c:v>
                </c:pt>
                <c:pt idx="541">
                  <c:v>1000</c:v>
                </c:pt>
                <c:pt idx="542">
                  <c:v>930</c:v>
                </c:pt>
                <c:pt idx="543">
                  <c:v>700</c:v>
                </c:pt>
                <c:pt idx="544">
                  <c:v>840</c:v>
                </c:pt>
                <c:pt idx="546">
                  <c:v>1400</c:v>
                </c:pt>
                <c:pt idx="547">
                  <c:v>630</c:v>
                </c:pt>
                <c:pt idx="548">
                  <c:v>660</c:v>
                </c:pt>
                <c:pt idx="549">
                  <c:v>430</c:v>
                </c:pt>
                <c:pt idx="550">
                  <c:v>1300</c:v>
                </c:pt>
                <c:pt idx="552">
                  <c:v>1400</c:v>
                </c:pt>
                <c:pt idx="553">
                  <c:v>660</c:v>
                </c:pt>
                <c:pt idx="554">
                  <c:v>1000</c:v>
                </c:pt>
                <c:pt idx="555">
                  <c:v>990</c:v>
                </c:pt>
                <c:pt idx="556">
                  <c:v>1300</c:v>
                </c:pt>
                <c:pt idx="558">
                  <c:v>720</c:v>
                </c:pt>
                <c:pt idx="559">
                  <c:v>100</c:v>
                </c:pt>
                <c:pt idx="560">
                  <c:v>1200</c:v>
                </c:pt>
                <c:pt idx="561">
                  <c:v>650</c:v>
                </c:pt>
                <c:pt idx="562">
                  <c:v>1400</c:v>
                </c:pt>
                <c:pt idx="564">
                  <c:v>950</c:v>
                </c:pt>
                <c:pt idx="565">
                  <c:v>1200</c:v>
                </c:pt>
                <c:pt idx="566">
                  <c:v>1500</c:v>
                </c:pt>
                <c:pt idx="567">
                  <c:v>1000</c:v>
                </c:pt>
                <c:pt idx="568">
                  <c:v>1600</c:v>
                </c:pt>
                <c:pt idx="570">
                  <c:v>1400</c:v>
                </c:pt>
                <c:pt idx="571">
                  <c:v>910</c:v>
                </c:pt>
                <c:pt idx="572">
                  <c:v>1500</c:v>
                </c:pt>
                <c:pt idx="573">
                  <c:v>1600</c:v>
                </c:pt>
                <c:pt idx="574">
                  <c:v>69</c:v>
                </c:pt>
                <c:pt idx="576">
                  <c:v>1300</c:v>
                </c:pt>
                <c:pt idx="577">
                  <c:v>1100</c:v>
                </c:pt>
                <c:pt idx="578">
                  <c:v>260</c:v>
                </c:pt>
                <c:pt idx="579">
                  <c:v>200</c:v>
                </c:pt>
                <c:pt idx="580">
                  <c:v>150</c:v>
                </c:pt>
                <c:pt idx="582">
                  <c:v>430</c:v>
                </c:pt>
                <c:pt idx="583">
                  <c:v>250</c:v>
                </c:pt>
                <c:pt idx="584">
                  <c:v>26</c:v>
                </c:pt>
                <c:pt idx="585">
                  <c:v>850</c:v>
                </c:pt>
                <c:pt idx="586">
                  <c:v>630</c:v>
                </c:pt>
                <c:pt idx="588">
                  <c:v>900</c:v>
                </c:pt>
                <c:pt idx="589">
                  <c:v>250</c:v>
                </c:pt>
                <c:pt idx="590">
                  <c:v>98</c:v>
                </c:pt>
                <c:pt idx="591">
                  <c:v>260</c:v>
                </c:pt>
                <c:pt idx="592">
                  <c:v>47</c:v>
                </c:pt>
                <c:pt idx="594">
                  <c:v>4.8</c:v>
                </c:pt>
                <c:pt idx="595">
                  <c:v>98</c:v>
                </c:pt>
                <c:pt idx="596">
                  <c:v>380</c:v>
                </c:pt>
                <c:pt idx="597">
                  <c:v>250</c:v>
                </c:pt>
                <c:pt idx="598">
                  <c:v>180</c:v>
                </c:pt>
                <c:pt idx="600">
                  <c:v>270</c:v>
                </c:pt>
                <c:pt idx="601">
                  <c:v>270</c:v>
                </c:pt>
                <c:pt idx="602">
                  <c:v>270</c:v>
                </c:pt>
                <c:pt idx="603">
                  <c:v>120</c:v>
                </c:pt>
                <c:pt idx="604">
                  <c:v>220</c:v>
                </c:pt>
                <c:pt idx="606">
                  <c:v>31</c:v>
                </c:pt>
                <c:pt idx="607">
                  <c:v>41</c:v>
                </c:pt>
                <c:pt idx="608">
                  <c:v>270</c:v>
                </c:pt>
                <c:pt idx="609">
                  <c:v>330</c:v>
                </c:pt>
                <c:pt idx="610">
                  <c:v>220</c:v>
                </c:pt>
                <c:pt idx="612">
                  <c:v>330</c:v>
                </c:pt>
                <c:pt idx="613">
                  <c:v>51</c:v>
                </c:pt>
                <c:pt idx="614">
                  <c:v>250</c:v>
                </c:pt>
                <c:pt idx="615">
                  <c:v>430</c:v>
                </c:pt>
                <c:pt idx="616">
                  <c:v>270</c:v>
                </c:pt>
                <c:pt idx="618">
                  <c:v>27</c:v>
                </c:pt>
                <c:pt idx="619">
                  <c:v>85</c:v>
                </c:pt>
                <c:pt idx="620">
                  <c:v>270</c:v>
                </c:pt>
                <c:pt idx="621">
                  <c:v>16</c:v>
                </c:pt>
                <c:pt idx="622">
                  <c:v>270</c:v>
                </c:pt>
                <c:pt idx="624">
                  <c:v>110</c:v>
                </c:pt>
                <c:pt idx="625">
                  <c:v>91</c:v>
                </c:pt>
                <c:pt idx="626">
                  <c:v>63</c:v>
                </c:pt>
                <c:pt idx="627">
                  <c:v>74</c:v>
                </c:pt>
                <c:pt idx="628">
                  <c:v>240</c:v>
                </c:pt>
                <c:pt idx="630">
                  <c:v>160</c:v>
                </c:pt>
                <c:pt idx="631">
                  <c:v>98</c:v>
                </c:pt>
                <c:pt idx="632">
                  <c:v>110</c:v>
                </c:pt>
                <c:pt idx="633">
                  <c:v>300</c:v>
                </c:pt>
                <c:pt idx="634">
                  <c:v>7.2</c:v>
                </c:pt>
                <c:pt idx="636">
                  <c:v>130</c:v>
                </c:pt>
                <c:pt idx="637">
                  <c:v>29</c:v>
                </c:pt>
                <c:pt idx="638">
                  <c:v>160</c:v>
                </c:pt>
                <c:pt idx="639">
                  <c:v>220</c:v>
                </c:pt>
                <c:pt idx="640">
                  <c:v>170</c:v>
                </c:pt>
                <c:pt idx="642">
                  <c:v>250</c:v>
                </c:pt>
                <c:pt idx="643">
                  <c:v>850</c:v>
                </c:pt>
                <c:pt idx="644">
                  <c:v>510</c:v>
                </c:pt>
                <c:pt idx="645">
                  <c:v>160</c:v>
                </c:pt>
                <c:pt idx="646">
                  <c:v>280</c:v>
                </c:pt>
                <c:pt idx="648">
                  <c:v>120</c:v>
                </c:pt>
                <c:pt idx="649">
                  <c:v>200</c:v>
                </c:pt>
                <c:pt idx="650">
                  <c:v>33</c:v>
                </c:pt>
                <c:pt idx="651">
                  <c:v>60</c:v>
                </c:pt>
                <c:pt idx="652">
                  <c:v>710</c:v>
                </c:pt>
                <c:pt idx="654">
                  <c:v>120</c:v>
                </c:pt>
                <c:pt idx="655">
                  <c:v>130</c:v>
                </c:pt>
                <c:pt idx="656">
                  <c:v>140</c:v>
                </c:pt>
                <c:pt idx="657">
                  <c:v>56</c:v>
                </c:pt>
                <c:pt idx="658">
                  <c:v>47</c:v>
                </c:pt>
                <c:pt idx="660">
                  <c:v>380</c:v>
                </c:pt>
                <c:pt idx="661">
                  <c:v>250</c:v>
                </c:pt>
                <c:pt idx="662">
                  <c:v>690</c:v>
                </c:pt>
                <c:pt idx="663">
                  <c:v>170</c:v>
                </c:pt>
                <c:pt idx="664">
                  <c:v>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B-45B8-9AE9-1A88687C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4415"/>
        <c:axId val="1237825023"/>
      </c:scatterChart>
      <c:valAx>
        <c:axId val="110667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CORE POROSITY,%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25023"/>
        <c:crosses val="autoZero"/>
        <c:crossBetween val="midCat"/>
      </c:valAx>
      <c:valAx>
        <c:axId val="12378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CORE PERMEABILITY, 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Well 4 Poroperm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rgbClr val="C00000">
                    <a:alpha val="99000"/>
                  </a:srgb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5875" cap="rnd">
                <a:solidFill>
                  <a:srgbClr val="C00000"/>
                </a:solidFill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Sheet1!$D$4:$D$690</c:f>
              <c:numCache>
                <c:formatCode>0.0</c:formatCode>
                <c:ptCount val="687"/>
                <c:pt idx="0">
                  <c:v>20.8</c:v>
                </c:pt>
                <c:pt idx="1">
                  <c:v>10.199999999999999</c:v>
                </c:pt>
                <c:pt idx="2">
                  <c:v>16.5</c:v>
                </c:pt>
                <c:pt idx="3">
                  <c:v>27.3</c:v>
                </c:pt>
                <c:pt idx="4">
                  <c:v>24.5</c:v>
                </c:pt>
                <c:pt idx="6">
                  <c:v>28.1</c:v>
                </c:pt>
                <c:pt idx="7">
                  <c:v>19.5</c:v>
                </c:pt>
                <c:pt idx="8">
                  <c:v>24.8</c:v>
                </c:pt>
                <c:pt idx="9">
                  <c:v>28.5</c:v>
                </c:pt>
                <c:pt idx="10">
                  <c:v>22.6</c:v>
                </c:pt>
                <c:pt idx="12">
                  <c:v>26.1</c:v>
                </c:pt>
                <c:pt idx="13">
                  <c:v>26.5</c:v>
                </c:pt>
                <c:pt idx="14">
                  <c:v>23</c:v>
                </c:pt>
                <c:pt idx="15">
                  <c:v>30.8</c:v>
                </c:pt>
                <c:pt idx="16">
                  <c:v>21.7</c:v>
                </c:pt>
                <c:pt idx="18">
                  <c:v>25.7</c:v>
                </c:pt>
                <c:pt idx="19">
                  <c:v>23.6</c:v>
                </c:pt>
                <c:pt idx="20">
                  <c:v>23.6</c:v>
                </c:pt>
                <c:pt idx="21">
                  <c:v>21.4</c:v>
                </c:pt>
                <c:pt idx="22">
                  <c:v>28.2</c:v>
                </c:pt>
                <c:pt idx="24">
                  <c:v>19.5</c:v>
                </c:pt>
                <c:pt idx="25">
                  <c:v>19</c:v>
                </c:pt>
                <c:pt idx="26">
                  <c:v>20.7</c:v>
                </c:pt>
                <c:pt idx="27">
                  <c:v>18</c:v>
                </c:pt>
                <c:pt idx="28">
                  <c:v>19.899999999999999</c:v>
                </c:pt>
                <c:pt idx="30">
                  <c:v>29.6</c:v>
                </c:pt>
                <c:pt idx="31">
                  <c:v>20.9</c:v>
                </c:pt>
                <c:pt idx="32">
                  <c:v>20.399999999999999</c:v>
                </c:pt>
                <c:pt idx="33">
                  <c:v>19.8</c:v>
                </c:pt>
                <c:pt idx="34">
                  <c:v>32.1</c:v>
                </c:pt>
                <c:pt idx="36">
                  <c:v>20.7</c:v>
                </c:pt>
                <c:pt idx="37">
                  <c:v>23.1</c:v>
                </c:pt>
                <c:pt idx="38">
                  <c:v>22.9</c:v>
                </c:pt>
                <c:pt idx="39">
                  <c:v>20.5</c:v>
                </c:pt>
                <c:pt idx="40">
                  <c:v>18.3</c:v>
                </c:pt>
                <c:pt idx="42">
                  <c:v>20</c:v>
                </c:pt>
                <c:pt idx="43">
                  <c:v>25.1</c:v>
                </c:pt>
                <c:pt idx="44">
                  <c:v>31.6</c:v>
                </c:pt>
                <c:pt idx="45">
                  <c:v>24.8</c:v>
                </c:pt>
                <c:pt idx="46">
                  <c:v>20.3</c:v>
                </c:pt>
                <c:pt idx="48">
                  <c:v>18</c:v>
                </c:pt>
                <c:pt idx="49">
                  <c:v>23.6</c:v>
                </c:pt>
                <c:pt idx="50">
                  <c:v>24.3</c:v>
                </c:pt>
                <c:pt idx="51">
                  <c:v>23.8</c:v>
                </c:pt>
                <c:pt idx="52">
                  <c:v>19.399999999999999</c:v>
                </c:pt>
                <c:pt idx="54">
                  <c:v>23.8</c:v>
                </c:pt>
                <c:pt idx="55">
                  <c:v>23.1</c:v>
                </c:pt>
                <c:pt idx="56">
                  <c:v>24.7</c:v>
                </c:pt>
                <c:pt idx="57">
                  <c:v>23.7</c:v>
                </c:pt>
                <c:pt idx="58">
                  <c:v>23.7</c:v>
                </c:pt>
                <c:pt idx="60">
                  <c:v>24.5</c:v>
                </c:pt>
                <c:pt idx="61">
                  <c:v>24</c:v>
                </c:pt>
                <c:pt idx="62">
                  <c:v>24.3</c:v>
                </c:pt>
                <c:pt idx="63">
                  <c:v>23</c:v>
                </c:pt>
                <c:pt idx="64">
                  <c:v>24.5</c:v>
                </c:pt>
                <c:pt idx="66">
                  <c:v>24.5</c:v>
                </c:pt>
                <c:pt idx="67">
                  <c:v>24.2</c:v>
                </c:pt>
                <c:pt idx="68">
                  <c:v>23.9</c:v>
                </c:pt>
                <c:pt idx="69">
                  <c:v>24</c:v>
                </c:pt>
                <c:pt idx="70">
                  <c:v>23.2</c:v>
                </c:pt>
                <c:pt idx="72">
                  <c:v>24.4</c:v>
                </c:pt>
                <c:pt idx="73">
                  <c:v>22.4</c:v>
                </c:pt>
                <c:pt idx="74">
                  <c:v>22</c:v>
                </c:pt>
                <c:pt idx="75">
                  <c:v>24</c:v>
                </c:pt>
                <c:pt idx="76">
                  <c:v>26.7</c:v>
                </c:pt>
                <c:pt idx="78">
                  <c:v>24.8</c:v>
                </c:pt>
                <c:pt idx="79">
                  <c:v>24.6</c:v>
                </c:pt>
                <c:pt idx="80">
                  <c:v>26.3</c:v>
                </c:pt>
                <c:pt idx="81">
                  <c:v>26.2</c:v>
                </c:pt>
                <c:pt idx="82">
                  <c:v>26.6</c:v>
                </c:pt>
                <c:pt idx="84">
                  <c:v>23.7</c:v>
                </c:pt>
                <c:pt idx="85">
                  <c:v>23.3</c:v>
                </c:pt>
                <c:pt idx="86">
                  <c:v>23.8</c:v>
                </c:pt>
                <c:pt idx="87">
                  <c:v>24.9</c:v>
                </c:pt>
                <c:pt idx="88">
                  <c:v>24.4</c:v>
                </c:pt>
                <c:pt idx="90">
                  <c:v>25.1</c:v>
                </c:pt>
                <c:pt idx="91">
                  <c:v>24.3</c:v>
                </c:pt>
                <c:pt idx="92">
                  <c:v>25.1</c:v>
                </c:pt>
                <c:pt idx="93">
                  <c:v>26.5</c:v>
                </c:pt>
                <c:pt idx="94">
                  <c:v>25.2</c:v>
                </c:pt>
                <c:pt idx="96">
                  <c:v>25.4</c:v>
                </c:pt>
                <c:pt idx="97">
                  <c:v>26.4</c:v>
                </c:pt>
                <c:pt idx="98">
                  <c:v>26</c:v>
                </c:pt>
                <c:pt idx="99">
                  <c:v>25.1</c:v>
                </c:pt>
                <c:pt idx="100">
                  <c:v>26.5</c:v>
                </c:pt>
                <c:pt idx="102">
                  <c:v>25.3</c:v>
                </c:pt>
                <c:pt idx="103">
                  <c:v>24.4</c:v>
                </c:pt>
                <c:pt idx="104">
                  <c:v>25.2</c:v>
                </c:pt>
                <c:pt idx="105">
                  <c:v>24.5</c:v>
                </c:pt>
                <c:pt idx="106">
                  <c:v>25.8</c:v>
                </c:pt>
                <c:pt idx="108">
                  <c:v>25.5</c:v>
                </c:pt>
                <c:pt idx="109">
                  <c:v>24.7</c:v>
                </c:pt>
                <c:pt idx="110">
                  <c:v>26.2</c:v>
                </c:pt>
                <c:pt idx="111">
                  <c:v>25</c:v>
                </c:pt>
                <c:pt idx="112">
                  <c:v>24.7</c:v>
                </c:pt>
                <c:pt idx="114">
                  <c:v>24.4</c:v>
                </c:pt>
                <c:pt idx="115">
                  <c:v>25.1</c:v>
                </c:pt>
                <c:pt idx="116">
                  <c:v>24.7</c:v>
                </c:pt>
                <c:pt idx="117">
                  <c:v>24.9</c:v>
                </c:pt>
                <c:pt idx="118">
                  <c:v>25.4</c:v>
                </c:pt>
                <c:pt idx="120">
                  <c:v>23.7</c:v>
                </c:pt>
                <c:pt idx="121">
                  <c:v>25.2</c:v>
                </c:pt>
                <c:pt idx="122">
                  <c:v>24.9</c:v>
                </c:pt>
                <c:pt idx="123">
                  <c:v>21.7</c:v>
                </c:pt>
                <c:pt idx="124">
                  <c:v>20.100000000000001</c:v>
                </c:pt>
                <c:pt idx="126">
                  <c:v>23.9</c:v>
                </c:pt>
                <c:pt idx="127">
                  <c:v>23.7</c:v>
                </c:pt>
                <c:pt idx="128">
                  <c:v>20.399999999999999</c:v>
                </c:pt>
                <c:pt idx="129">
                  <c:v>23.8</c:v>
                </c:pt>
                <c:pt idx="130">
                  <c:v>25.5</c:v>
                </c:pt>
                <c:pt idx="132">
                  <c:v>25</c:v>
                </c:pt>
                <c:pt idx="133">
                  <c:v>23.7</c:v>
                </c:pt>
                <c:pt idx="134">
                  <c:v>22.7</c:v>
                </c:pt>
                <c:pt idx="135">
                  <c:v>21.2</c:v>
                </c:pt>
                <c:pt idx="136">
                  <c:v>22.1</c:v>
                </c:pt>
                <c:pt idx="138">
                  <c:v>20.100000000000001</c:v>
                </c:pt>
                <c:pt idx="139">
                  <c:v>25.1</c:v>
                </c:pt>
                <c:pt idx="140">
                  <c:v>19.5</c:v>
                </c:pt>
                <c:pt idx="141">
                  <c:v>16.7</c:v>
                </c:pt>
                <c:pt idx="142">
                  <c:v>19</c:v>
                </c:pt>
                <c:pt idx="144">
                  <c:v>19.100000000000001</c:v>
                </c:pt>
                <c:pt idx="145">
                  <c:v>18.399999999999999</c:v>
                </c:pt>
                <c:pt idx="146">
                  <c:v>23.5</c:v>
                </c:pt>
                <c:pt idx="147">
                  <c:v>23.9</c:v>
                </c:pt>
                <c:pt idx="148">
                  <c:v>25.7</c:v>
                </c:pt>
                <c:pt idx="150">
                  <c:v>24.6</c:v>
                </c:pt>
                <c:pt idx="151">
                  <c:v>23</c:v>
                </c:pt>
                <c:pt idx="152">
                  <c:v>21.8</c:v>
                </c:pt>
                <c:pt idx="153">
                  <c:v>20.7</c:v>
                </c:pt>
                <c:pt idx="154">
                  <c:v>22.2</c:v>
                </c:pt>
                <c:pt idx="156">
                  <c:v>24</c:v>
                </c:pt>
                <c:pt idx="157">
                  <c:v>20.399999999999999</c:v>
                </c:pt>
                <c:pt idx="158">
                  <c:v>22.5</c:v>
                </c:pt>
                <c:pt idx="159">
                  <c:v>24</c:v>
                </c:pt>
                <c:pt idx="160">
                  <c:v>25.6</c:v>
                </c:pt>
                <c:pt idx="162">
                  <c:v>25.1</c:v>
                </c:pt>
                <c:pt idx="163">
                  <c:v>26.9</c:v>
                </c:pt>
                <c:pt idx="164">
                  <c:v>26.5</c:v>
                </c:pt>
                <c:pt idx="165">
                  <c:v>27</c:v>
                </c:pt>
                <c:pt idx="166">
                  <c:v>26.5</c:v>
                </c:pt>
                <c:pt idx="168">
                  <c:v>26.2</c:v>
                </c:pt>
                <c:pt idx="169">
                  <c:v>23.7</c:v>
                </c:pt>
                <c:pt idx="170">
                  <c:v>26.6</c:v>
                </c:pt>
                <c:pt idx="171">
                  <c:v>26</c:v>
                </c:pt>
                <c:pt idx="172">
                  <c:v>20.6</c:v>
                </c:pt>
                <c:pt idx="174">
                  <c:v>25</c:v>
                </c:pt>
                <c:pt idx="175">
                  <c:v>23</c:v>
                </c:pt>
                <c:pt idx="176">
                  <c:v>25.3</c:v>
                </c:pt>
                <c:pt idx="177">
                  <c:v>25.7</c:v>
                </c:pt>
                <c:pt idx="178">
                  <c:v>25.6</c:v>
                </c:pt>
                <c:pt idx="180">
                  <c:v>25.8</c:v>
                </c:pt>
                <c:pt idx="181">
                  <c:v>26</c:v>
                </c:pt>
                <c:pt idx="182">
                  <c:v>25.8</c:v>
                </c:pt>
                <c:pt idx="183">
                  <c:v>26.5</c:v>
                </c:pt>
                <c:pt idx="184">
                  <c:v>25.7</c:v>
                </c:pt>
                <c:pt idx="186">
                  <c:v>25.8</c:v>
                </c:pt>
                <c:pt idx="187">
                  <c:v>26.9</c:v>
                </c:pt>
                <c:pt idx="188">
                  <c:v>27</c:v>
                </c:pt>
                <c:pt idx="189">
                  <c:v>27.8</c:v>
                </c:pt>
                <c:pt idx="190">
                  <c:v>24.1</c:v>
                </c:pt>
                <c:pt idx="192">
                  <c:v>23.1</c:v>
                </c:pt>
                <c:pt idx="193">
                  <c:v>17.3</c:v>
                </c:pt>
                <c:pt idx="194">
                  <c:v>30.8</c:v>
                </c:pt>
                <c:pt idx="195">
                  <c:v>28.9</c:v>
                </c:pt>
                <c:pt idx="196">
                  <c:v>29.3</c:v>
                </c:pt>
                <c:pt idx="198">
                  <c:v>27.4</c:v>
                </c:pt>
                <c:pt idx="199">
                  <c:v>29.6</c:v>
                </c:pt>
                <c:pt idx="200">
                  <c:v>29.7</c:v>
                </c:pt>
                <c:pt idx="201">
                  <c:v>27.1</c:v>
                </c:pt>
                <c:pt idx="202">
                  <c:v>25.9</c:v>
                </c:pt>
                <c:pt idx="204">
                  <c:v>26.2</c:v>
                </c:pt>
                <c:pt idx="205">
                  <c:v>28.2</c:v>
                </c:pt>
                <c:pt idx="206">
                  <c:v>23.3</c:v>
                </c:pt>
                <c:pt idx="207">
                  <c:v>30.7</c:v>
                </c:pt>
                <c:pt idx="208">
                  <c:v>26.1</c:v>
                </c:pt>
                <c:pt idx="210">
                  <c:v>23.6</c:v>
                </c:pt>
                <c:pt idx="211">
                  <c:v>27.9</c:v>
                </c:pt>
                <c:pt idx="212">
                  <c:v>29.6</c:v>
                </c:pt>
                <c:pt idx="213">
                  <c:v>25.2</c:v>
                </c:pt>
                <c:pt idx="214">
                  <c:v>24.8</c:v>
                </c:pt>
                <c:pt idx="216">
                  <c:v>23.2</c:v>
                </c:pt>
                <c:pt idx="217">
                  <c:v>24.1</c:v>
                </c:pt>
                <c:pt idx="218">
                  <c:v>32.1</c:v>
                </c:pt>
                <c:pt idx="219">
                  <c:v>32.4</c:v>
                </c:pt>
                <c:pt idx="220">
                  <c:v>28.4</c:v>
                </c:pt>
                <c:pt idx="222">
                  <c:v>32.4</c:v>
                </c:pt>
                <c:pt idx="223">
                  <c:v>21.8</c:v>
                </c:pt>
                <c:pt idx="224">
                  <c:v>22.1</c:v>
                </c:pt>
                <c:pt idx="225">
                  <c:v>27</c:v>
                </c:pt>
                <c:pt idx="226">
                  <c:v>26.9</c:v>
                </c:pt>
                <c:pt idx="228">
                  <c:v>21.2</c:v>
                </c:pt>
                <c:pt idx="229">
                  <c:v>26.2</c:v>
                </c:pt>
                <c:pt idx="230">
                  <c:v>24.1</c:v>
                </c:pt>
                <c:pt idx="231">
                  <c:v>25.5</c:v>
                </c:pt>
                <c:pt idx="232">
                  <c:v>25.8</c:v>
                </c:pt>
                <c:pt idx="234">
                  <c:v>23.7</c:v>
                </c:pt>
                <c:pt idx="235">
                  <c:v>20.2</c:v>
                </c:pt>
                <c:pt idx="236">
                  <c:v>22.8</c:v>
                </c:pt>
                <c:pt idx="237">
                  <c:v>23.5</c:v>
                </c:pt>
                <c:pt idx="238">
                  <c:v>23.1</c:v>
                </c:pt>
                <c:pt idx="240">
                  <c:v>21.1</c:v>
                </c:pt>
                <c:pt idx="241">
                  <c:v>24.4</c:v>
                </c:pt>
                <c:pt idx="242">
                  <c:v>24</c:v>
                </c:pt>
                <c:pt idx="243">
                  <c:v>23.7</c:v>
                </c:pt>
                <c:pt idx="244">
                  <c:v>23.6</c:v>
                </c:pt>
                <c:pt idx="246">
                  <c:v>24.6</c:v>
                </c:pt>
                <c:pt idx="247">
                  <c:v>25.1</c:v>
                </c:pt>
                <c:pt idx="248">
                  <c:v>24.9</c:v>
                </c:pt>
                <c:pt idx="249">
                  <c:v>25.1</c:v>
                </c:pt>
                <c:pt idx="250">
                  <c:v>21.3</c:v>
                </c:pt>
                <c:pt idx="252">
                  <c:v>25.7</c:v>
                </c:pt>
                <c:pt idx="253">
                  <c:v>25.6</c:v>
                </c:pt>
                <c:pt idx="254">
                  <c:v>25.3</c:v>
                </c:pt>
                <c:pt idx="255">
                  <c:v>24.3</c:v>
                </c:pt>
                <c:pt idx="256">
                  <c:v>25.7</c:v>
                </c:pt>
                <c:pt idx="258">
                  <c:v>26.3</c:v>
                </c:pt>
                <c:pt idx="259">
                  <c:v>25.1</c:v>
                </c:pt>
                <c:pt idx="260">
                  <c:v>25.7</c:v>
                </c:pt>
                <c:pt idx="261">
                  <c:v>26.8</c:v>
                </c:pt>
                <c:pt idx="262">
                  <c:v>26.4</c:v>
                </c:pt>
                <c:pt idx="264">
                  <c:v>26</c:v>
                </c:pt>
                <c:pt idx="265">
                  <c:v>25.3</c:v>
                </c:pt>
                <c:pt idx="266">
                  <c:v>26.5</c:v>
                </c:pt>
                <c:pt idx="267">
                  <c:v>27</c:v>
                </c:pt>
                <c:pt idx="268">
                  <c:v>27.4</c:v>
                </c:pt>
                <c:pt idx="270">
                  <c:v>27.3</c:v>
                </c:pt>
                <c:pt idx="271">
                  <c:v>28.2</c:v>
                </c:pt>
                <c:pt idx="272">
                  <c:v>26.2</c:v>
                </c:pt>
                <c:pt idx="273">
                  <c:v>27.7</c:v>
                </c:pt>
                <c:pt idx="274">
                  <c:v>27.6</c:v>
                </c:pt>
                <c:pt idx="276">
                  <c:v>26.8</c:v>
                </c:pt>
                <c:pt idx="277">
                  <c:v>27.7</c:v>
                </c:pt>
                <c:pt idx="278">
                  <c:v>21.7</c:v>
                </c:pt>
                <c:pt idx="279">
                  <c:v>28.5</c:v>
                </c:pt>
                <c:pt idx="280">
                  <c:v>23.9</c:v>
                </c:pt>
                <c:pt idx="282">
                  <c:v>21.4</c:v>
                </c:pt>
                <c:pt idx="283">
                  <c:v>22.8</c:v>
                </c:pt>
                <c:pt idx="284">
                  <c:v>22.7</c:v>
                </c:pt>
                <c:pt idx="285">
                  <c:v>25.7</c:v>
                </c:pt>
                <c:pt idx="286">
                  <c:v>27</c:v>
                </c:pt>
                <c:pt idx="288">
                  <c:v>26.4</c:v>
                </c:pt>
                <c:pt idx="289">
                  <c:v>26.3</c:v>
                </c:pt>
                <c:pt idx="290">
                  <c:v>26.6</c:v>
                </c:pt>
                <c:pt idx="291">
                  <c:v>25.4</c:v>
                </c:pt>
                <c:pt idx="292">
                  <c:v>26.9</c:v>
                </c:pt>
                <c:pt idx="294">
                  <c:v>25.6</c:v>
                </c:pt>
                <c:pt idx="295">
                  <c:v>24.6</c:v>
                </c:pt>
                <c:pt idx="296">
                  <c:v>27.1</c:v>
                </c:pt>
                <c:pt idx="297">
                  <c:v>27.3</c:v>
                </c:pt>
                <c:pt idx="298">
                  <c:v>27.4</c:v>
                </c:pt>
                <c:pt idx="300">
                  <c:v>28.1</c:v>
                </c:pt>
                <c:pt idx="301">
                  <c:v>26.5</c:v>
                </c:pt>
                <c:pt idx="302">
                  <c:v>27.6</c:v>
                </c:pt>
                <c:pt idx="303">
                  <c:v>27.3</c:v>
                </c:pt>
                <c:pt idx="304">
                  <c:v>26.5</c:v>
                </c:pt>
                <c:pt idx="306">
                  <c:v>28.5</c:v>
                </c:pt>
                <c:pt idx="307">
                  <c:v>27.2</c:v>
                </c:pt>
                <c:pt idx="308">
                  <c:v>28.5</c:v>
                </c:pt>
                <c:pt idx="309">
                  <c:v>27.7</c:v>
                </c:pt>
                <c:pt idx="310">
                  <c:v>28.5</c:v>
                </c:pt>
                <c:pt idx="312">
                  <c:v>27.8</c:v>
                </c:pt>
                <c:pt idx="313">
                  <c:v>27.7</c:v>
                </c:pt>
                <c:pt idx="314">
                  <c:v>27.9</c:v>
                </c:pt>
                <c:pt idx="315">
                  <c:v>27.3</c:v>
                </c:pt>
                <c:pt idx="316">
                  <c:v>28</c:v>
                </c:pt>
                <c:pt idx="318">
                  <c:v>28.6</c:v>
                </c:pt>
                <c:pt idx="319">
                  <c:v>28.2</c:v>
                </c:pt>
                <c:pt idx="320">
                  <c:v>28.9</c:v>
                </c:pt>
                <c:pt idx="321">
                  <c:v>29.1</c:v>
                </c:pt>
                <c:pt idx="322">
                  <c:v>23.4</c:v>
                </c:pt>
                <c:pt idx="324">
                  <c:v>28.7</c:v>
                </c:pt>
                <c:pt idx="325">
                  <c:v>28.4</c:v>
                </c:pt>
                <c:pt idx="326">
                  <c:v>27.7</c:v>
                </c:pt>
                <c:pt idx="327">
                  <c:v>28.9</c:v>
                </c:pt>
                <c:pt idx="328">
                  <c:v>29</c:v>
                </c:pt>
                <c:pt idx="330">
                  <c:v>27.6</c:v>
                </c:pt>
                <c:pt idx="331">
                  <c:v>28.2</c:v>
                </c:pt>
                <c:pt idx="332">
                  <c:v>29.2</c:v>
                </c:pt>
                <c:pt idx="333">
                  <c:v>28.8</c:v>
                </c:pt>
                <c:pt idx="334">
                  <c:v>28.6</c:v>
                </c:pt>
                <c:pt idx="336">
                  <c:v>28.4</c:v>
                </c:pt>
                <c:pt idx="337">
                  <c:v>27.5</c:v>
                </c:pt>
                <c:pt idx="338">
                  <c:v>27.5</c:v>
                </c:pt>
                <c:pt idx="339">
                  <c:v>26.4</c:v>
                </c:pt>
                <c:pt idx="340">
                  <c:v>26</c:v>
                </c:pt>
                <c:pt idx="342">
                  <c:v>21.1</c:v>
                </c:pt>
                <c:pt idx="343">
                  <c:v>24.6</c:v>
                </c:pt>
                <c:pt idx="344">
                  <c:v>25.5</c:v>
                </c:pt>
                <c:pt idx="345">
                  <c:v>24.8</c:v>
                </c:pt>
                <c:pt idx="346">
                  <c:v>25.4</c:v>
                </c:pt>
                <c:pt idx="348">
                  <c:v>25</c:v>
                </c:pt>
                <c:pt idx="349">
                  <c:v>26.2</c:v>
                </c:pt>
                <c:pt idx="350">
                  <c:v>22.8</c:v>
                </c:pt>
                <c:pt idx="351">
                  <c:v>24.7</c:v>
                </c:pt>
                <c:pt idx="352">
                  <c:v>24</c:v>
                </c:pt>
                <c:pt idx="354">
                  <c:v>23.3</c:v>
                </c:pt>
                <c:pt idx="355">
                  <c:v>24.2</c:v>
                </c:pt>
                <c:pt idx="356">
                  <c:v>25</c:v>
                </c:pt>
                <c:pt idx="357">
                  <c:v>25.5</c:v>
                </c:pt>
                <c:pt idx="358">
                  <c:v>25.4</c:v>
                </c:pt>
                <c:pt idx="360">
                  <c:v>23.2</c:v>
                </c:pt>
                <c:pt idx="361">
                  <c:v>24.8</c:v>
                </c:pt>
                <c:pt idx="362">
                  <c:v>26.3</c:v>
                </c:pt>
                <c:pt idx="363">
                  <c:v>25</c:v>
                </c:pt>
                <c:pt idx="364">
                  <c:v>25.2</c:v>
                </c:pt>
                <c:pt idx="366">
                  <c:v>25.4</c:v>
                </c:pt>
                <c:pt idx="367">
                  <c:v>25.4</c:v>
                </c:pt>
                <c:pt idx="368">
                  <c:v>24.4</c:v>
                </c:pt>
                <c:pt idx="369">
                  <c:v>25.5</c:v>
                </c:pt>
                <c:pt idx="370">
                  <c:v>25.1</c:v>
                </c:pt>
                <c:pt idx="372">
                  <c:v>24.1</c:v>
                </c:pt>
                <c:pt idx="373">
                  <c:v>23.3</c:v>
                </c:pt>
                <c:pt idx="374">
                  <c:v>23.7</c:v>
                </c:pt>
                <c:pt idx="375">
                  <c:v>23.9</c:v>
                </c:pt>
                <c:pt idx="376">
                  <c:v>24.7</c:v>
                </c:pt>
                <c:pt idx="378">
                  <c:v>25.2</c:v>
                </c:pt>
                <c:pt idx="379">
                  <c:v>16.7</c:v>
                </c:pt>
                <c:pt idx="380">
                  <c:v>24.1</c:v>
                </c:pt>
                <c:pt idx="381">
                  <c:v>25.6</c:v>
                </c:pt>
                <c:pt idx="382">
                  <c:v>25.3</c:v>
                </c:pt>
                <c:pt idx="384">
                  <c:v>26.1</c:v>
                </c:pt>
                <c:pt idx="385">
                  <c:v>27.2</c:v>
                </c:pt>
                <c:pt idx="386">
                  <c:v>26.8</c:v>
                </c:pt>
                <c:pt idx="387">
                  <c:v>26.9</c:v>
                </c:pt>
                <c:pt idx="388">
                  <c:v>26.5</c:v>
                </c:pt>
                <c:pt idx="390">
                  <c:v>27.6</c:v>
                </c:pt>
                <c:pt idx="391">
                  <c:v>27.6</c:v>
                </c:pt>
                <c:pt idx="392">
                  <c:v>26.8</c:v>
                </c:pt>
                <c:pt idx="393">
                  <c:v>25.9</c:v>
                </c:pt>
                <c:pt idx="394">
                  <c:v>26.5</c:v>
                </c:pt>
                <c:pt idx="396">
                  <c:v>26.4</c:v>
                </c:pt>
                <c:pt idx="397">
                  <c:v>24.2</c:v>
                </c:pt>
                <c:pt idx="398">
                  <c:v>27.3</c:v>
                </c:pt>
                <c:pt idx="399">
                  <c:v>25.2</c:v>
                </c:pt>
                <c:pt idx="400">
                  <c:v>27.6</c:v>
                </c:pt>
                <c:pt idx="402">
                  <c:v>26.6</c:v>
                </c:pt>
                <c:pt idx="403">
                  <c:v>27.2</c:v>
                </c:pt>
                <c:pt idx="404">
                  <c:v>26.3</c:v>
                </c:pt>
                <c:pt idx="405">
                  <c:v>26.8</c:v>
                </c:pt>
                <c:pt idx="406">
                  <c:v>26.9</c:v>
                </c:pt>
                <c:pt idx="408">
                  <c:v>26.9</c:v>
                </c:pt>
                <c:pt idx="409">
                  <c:v>27.6</c:v>
                </c:pt>
                <c:pt idx="410">
                  <c:v>28</c:v>
                </c:pt>
                <c:pt idx="411">
                  <c:v>26.9</c:v>
                </c:pt>
                <c:pt idx="412">
                  <c:v>27.2</c:v>
                </c:pt>
                <c:pt idx="414">
                  <c:v>26.2</c:v>
                </c:pt>
                <c:pt idx="415">
                  <c:v>27.1</c:v>
                </c:pt>
                <c:pt idx="416">
                  <c:v>25.9</c:v>
                </c:pt>
                <c:pt idx="417">
                  <c:v>22.2</c:v>
                </c:pt>
                <c:pt idx="418">
                  <c:v>24.6</c:v>
                </c:pt>
                <c:pt idx="420">
                  <c:v>26.3</c:v>
                </c:pt>
                <c:pt idx="421">
                  <c:v>25.6</c:v>
                </c:pt>
                <c:pt idx="422">
                  <c:v>24.8</c:v>
                </c:pt>
                <c:pt idx="423">
                  <c:v>26.3</c:v>
                </c:pt>
                <c:pt idx="424">
                  <c:v>27.3</c:v>
                </c:pt>
                <c:pt idx="426">
                  <c:v>22.9</c:v>
                </c:pt>
                <c:pt idx="427">
                  <c:v>26</c:v>
                </c:pt>
                <c:pt idx="428">
                  <c:v>24.5</c:v>
                </c:pt>
                <c:pt idx="429">
                  <c:v>26.4</c:v>
                </c:pt>
                <c:pt idx="430">
                  <c:v>23.8</c:v>
                </c:pt>
                <c:pt idx="432">
                  <c:v>27.2</c:v>
                </c:pt>
                <c:pt idx="433">
                  <c:v>25.9</c:v>
                </c:pt>
                <c:pt idx="434">
                  <c:v>23.3</c:v>
                </c:pt>
                <c:pt idx="435">
                  <c:v>24.7</c:v>
                </c:pt>
                <c:pt idx="436">
                  <c:v>25.4</c:v>
                </c:pt>
                <c:pt idx="438">
                  <c:v>26</c:v>
                </c:pt>
                <c:pt idx="439">
                  <c:v>26.5</c:v>
                </c:pt>
                <c:pt idx="440">
                  <c:v>25</c:v>
                </c:pt>
                <c:pt idx="441">
                  <c:v>27.7</c:v>
                </c:pt>
                <c:pt idx="442">
                  <c:v>24.8</c:v>
                </c:pt>
                <c:pt idx="444">
                  <c:v>25.5</c:v>
                </c:pt>
                <c:pt idx="445">
                  <c:v>25.8</c:v>
                </c:pt>
                <c:pt idx="446">
                  <c:v>21.2</c:v>
                </c:pt>
                <c:pt idx="447">
                  <c:v>24.6</c:v>
                </c:pt>
                <c:pt idx="448">
                  <c:v>24.9</c:v>
                </c:pt>
                <c:pt idx="450">
                  <c:v>25.5</c:v>
                </c:pt>
                <c:pt idx="451">
                  <c:v>25.3</c:v>
                </c:pt>
                <c:pt idx="452">
                  <c:v>22.8</c:v>
                </c:pt>
                <c:pt idx="453">
                  <c:v>26.3</c:v>
                </c:pt>
                <c:pt idx="454">
                  <c:v>26.3</c:v>
                </c:pt>
                <c:pt idx="456">
                  <c:v>22.9</c:v>
                </c:pt>
                <c:pt idx="457">
                  <c:v>22.9</c:v>
                </c:pt>
                <c:pt idx="458">
                  <c:v>22</c:v>
                </c:pt>
                <c:pt idx="459">
                  <c:v>22.8</c:v>
                </c:pt>
                <c:pt idx="460">
                  <c:v>19.5</c:v>
                </c:pt>
                <c:pt idx="462">
                  <c:v>23.6</c:v>
                </c:pt>
                <c:pt idx="463">
                  <c:v>23</c:v>
                </c:pt>
                <c:pt idx="464">
                  <c:v>24.8</c:v>
                </c:pt>
                <c:pt idx="465">
                  <c:v>22.6</c:v>
                </c:pt>
                <c:pt idx="466">
                  <c:v>26.5</c:v>
                </c:pt>
                <c:pt idx="468">
                  <c:v>25.4</c:v>
                </c:pt>
                <c:pt idx="469">
                  <c:v>23.9</c:v>
                </c:pt>
                <c:pt idx="470">
                  <c:v>27</c:v>
                </c:pt>
                <c:pt idx="471">
                  <c:v>24.3</c:v>
                </c:pt>
                <c:pt idx="472">
                  <c:v>27.3</c:v>
                </c:pt>
                <c:pt idx="474">
                  <c:v>25.2</c:v>
                </c:pt>
                <c:pt idx="475">
                  <c:v>25.6</c:v>
                </c:pt>
                <c:pt idx="476">
                  <c:v>25.6</c:v>
                </c:pt>
                <c:pt idx="477">
                  <c:v>24.9</c:v>
                </c:pt>
                <c:pt idx="478">
                  <c:v>25.1</c:v>
                </c:pt>
                <c:pt idx="480">
                  <c:v>15.4</c:v>
                </c:pt>
                <c:pt idx="481">
                  <c:v>20.7</c:v>
                </c:pt>
                <c:pt idx="482">
                  <c:v>20.100000000000001</c:v>
                </c:pt>
                <c:pt idx="483">
                  <c:v>23.8</c:v>
                </c:pt>
                <c:pt idx="484">
                  <c:v>24.5</c:v>
                </c:pt>
                <c:pt idx="486">
                  <c:v>23.3</c:v>
                </c:pt>
                <c:pt idx="487">
                  <c:v>22.2</c:v>
                </c:pt>
                <c:pt idx="488">
                  <c:v>14.4</c:v>
                </c:pt>
                <c:pt idx="489">
                  <c:v>19.7</c:v>
                </c:pt>
                <c:pt idx="490">
                  <c:v>14.2</c:v>
                </c:pt>
                <c:pt idx="492">
                  <c:v>20.2</c:v>
                </c:pt>
                <c:pt idx="493">
                  <c:v>19.7</c:v>
                </c:pt>
                <c:pt idx="494">
                  <c:v>22.3</c:v>
                </c:pt>
                <c:pt idx="495">
                  <c:v>23</c:v>
                </c:pt>
                <c:pt idx="496">
                  <c:v>22.4</c:v>
                </c:pt>
                <c:pt idx="498">
                  <c:v>15.5</c:v>
                </c:pt>
                <c:pt idx="499">
                  <c:v>20.2</c:v>
                </c:pt>
                <c:pt idx="500">
                  <c:v>20.8</c:v>
                </c:pt>
                <c:pt idx="501">
                  <c:v>18.100000000000001</c:v>
                </c:pt>
                <c:pt idx="502">
                  <c:v>21.8</c:v>
                </c:pt>
                <c:pt idx="504">
                  <c:v>24.9</c:v>
                </c:pt>
                <c:pt idx="505">
                  <c:v>24.6</c:v>
                </c:pt>
                <c:pt idx="506">
                  <c:v>23.6</c:v>
                </c:pt>
                <c:pt idx="507">
                  <c:v>24.6</c:v>
                </c:pt>
                <c:pt idx="508">
                  <c:v>23.6</c:v>
                </c:pt>
                <c:pt idx="510">
                  <c:v>25.1</c:v>
                </c:pt>
                <c:pt idx="511">
                  <c:v>25.1</c:v>
                </c:pt>
                <c:pt idx="512">
                  <c:v>25.2</c:v>
                </c:pt>
                <c:pt idx="513">
                  <c:v>24.9</c:v>
                </c:pt>
                <c:pt idx="514">
                  <c:v>25.6</c:v>
                </c:pt>
                <c:pt idx="516">
                  <c:v>24.9</c:v>
                </c:pt>
                <c:pt idx="517">
                  <c:v>25.5</c:v>
                </c:pt>
                <c:pt idx="518">
                  <c:v>26</c:v>
                </c:pt>
                <c:pt idx="519">
                  <c:v>26.3</c:v>
                </c:pt>
                <c:pt idx="520">
                  <c:v>25.4</c:v>
                </c:pt>
                <c:pt idx="522">
                  <c:v>25.7</c:v>
                </c:pt>
                <c:pt idx="523">
                  <c:v>25</c:v>
                </c:pt>
                <c:pt idx="524">
                  <c:v>24.8</c:v>
                </c:pt>
                <c:pt idx="525">
                  <c:v>23.5</c:v>
                </c:pt>
                <c:pt idx="526">
                  <c:v>25.5</c:v>
                </c:pt>
                <c:pt idx="528">
                  <c:v>27.1</c:v>
                </c:pt>
                <c:pt idx="529">
                  <c:v>21.5</c:v>
                </c:pt>
                <c:pt idx="530">
                  <c:v>24</c:v>
                </c:pt>
                <c:pt idx="531">
                  <c:v>24.8</c:v>
                </c:pt>
                <c:pt idx="532">
                  <c:v>21.8</c:v>
                </c:pt>
                <c:pt idx="534">
                  <c:v>26.3</c:v>
                </c:pt>
                <c:pt idx="535">
                  <c:v>25.9</c:v>
                </c:pt>
                <c:pt idx="536">
                  <c:v>26.7</c:v>
                </c:pt>
                <c:pt idx="537">
                  <c:v>24</c:v>
                </c:pt>
                <c:pt idx="538">
                  <c:v>24.2</c:v>
                </c:pt>
                <c:pt idx="540">
                  <c:v>17.2</c:v>
                </c:pt>
                <c:pt idx="541">
                  <c:v>15.8</c:v>
                </c:pt>
                <c:pt idx="542">
                  <c:v>16.100000000000001</c:v>
                </c:pt>
                <c:pt idx="543">
                  <c:v>20.3</c:v>
                </c:pt>
                <c:pt idx="544">
                  <c:v>17.2</c:v>
                </c:pt>
                <c:pt idx="546">
                  <c:v>16.8</c:v>
                </c:pt>
                <c:pt idx="547">
                  <c:v>24.9</c:v>
                </c:pt>
                <c:pt idx="548">
                  <c:v>22.8</c:v>
                </c:pt>
                <c:pt idx="549">
                  <c:v>24.6</c:v>
                </c:pt>
                <c:pt idx="550">
                  <c:v>25.1</c:v>
                </c:pt>
                <c:pt idx="552">
                  <c:v>25.5</c:v>
                </c:pt>
                <c:pt idx="553">
                  <c:v>25.1</c:v>
                </c:pt>
                <c:pt idx="554">
                  <c:v>25.1</c:v>
                </c:pt>
                <c:pt idx="555">
                  <c:v>26.6</c:v>
                </c:pt>
                <c:pt idx="556">
                  <c:v>26.4</c:v>
                </c:pt>
                <c:pt idx="558">
                  <c:v>23.3</c:v>
                </c:pt>
                <c:pt idx="559">
                  <c:v>22.3</c:v>
                </c:pt>
                <c:pt idx="560">
                  <c:v>23.3</c:v>
                </c:pt>
                <c:pt idx="561">
                  <c:v>21.9</c:v>
                </c:pt>
                <c:pt idx="562">
                  <c:v>24.1</c:v>
                </c:pt>
                <c:pt idx="564">
                  <c:v>25.5</c:v>
                </c:pt>
                <c:pt idx="565">
                  <c:v>24.4</c:v>
                </c:pt>
                <c:pt idx="566">
                  <c:v>26.4</c:v>
                </c:pt>
                <c:pt idx="567">
                  <c:v>27.2</c:v>
                </c:pt>
                <c:pt idx="568">
                  <c:v>25.6</c:v>
                </c:pt>
                <c:pt idx="570">
                  <c:v>19.399999999999999</c:v>
                </c:pt>
                <c:pt idx="571">
                  <c:v>22.9</c:v>
                </c:pt>
                <c:pt idx="572">
                  <c:v>25.8</c:v>
                </c:pt>
                <c:pt idx="573">
                  <c:v>26.1</c:v>
                </c:pt>
                <c:pt idx="574">
                  <c:v>25.8</c:v>
                </c:pt>
                <c:pt idx="576">
                  <c:v>24.2</c:v>
                </c:pt>
                <c:pt idx="577">
                  <c:v>22.5</c:v>
                </c:pt>
                <c:pt idx="578">
                  <c:v>20.6</c:v>
                </c:pt>
                <c:pt idx="579">
                  <c:v>21</c:v>
                </c:pt>
                <c:pt idx="580">
                  <c:v>15.9</c:v>
                </c:pt>
                <c:pt idx="582">
                  <c:v>19.7</c:v>
                </c:pt>
                <c:pt idx="583">
                  <c:v>17.7</c:v>
                </c:pt>
                <c:pt idx="584">
                  <c:v>25.2</c:v>
                </c:pt>
                <c:pt idx="585">
                  <c:v>22.6</c:v>
                </c:pt>
                <c:pt idx="586">
                  <c:v>25.2</c:v>
                </c:pt>
                <c:pt idx="588">
                  <c:v>24</c:v>
                </c:pt>
                <c:pt idx="589">
                  <c:v>26.7</c:v>
                </c:pt>
                <c:pt idx="590">
                  <c:v>23.8</c:v>
                </c:pt>
                <c:pt idx="591">
                  <c:v>23.2</c:v>
                </c:pt>
                <c:pt idx="592">
                  <c:v>24.6</c:v>
                </c:pt>
                <c:pt idx="594">
                  <c:v>25.5</c:v>
                </c:pt>
                <c:pt idx="595">
                  <c:v>24.2</c:v>
                </c:pt>
                <c:pt idx="596">
                  <c:v>22.5</c:v>
                </c:pt>
                <c:pt idx="597">
                  <c:v>17.899999999999999</c:v>
                </c:pt>
                <c:pt idx="598">
                  <c:v>23.9</c:v>
                </c:pt>
                <c:pt idx="600">
                  <c:v>18.399999999999999</c:v>
                </c:pt>
                <c:pt idx="601">
                  <c:v>10</c:v>
                </c:pt>
                <c:pt idx="602">
                  <c:v>14</c:v>
                </c:pt>
                <c:pt idx="603">
                  <c:v>24.4</c:v>
                </c:pt>
                <c:pt idx="604">
                  <c:v>22</c:v>
                </c:pt>
                <c:pt idx="606">
                  <c:v>21</c:v>
                </c:pt>
                <c:pt idx="607">
                  <c:v>21.9</c:v>
                </c:pt>
                <c:pt idx="608">
                  <c:v>23.4</c:v>
                </c:pt>
                <c:pt idx="609">
                  <c:v>23.8</c:v>
                </c:pt>
                <c:pt idx="610">
                  <c:v>25.7</c:v>
                </c:pt>
                <c:pt idx="612">
                  <c:v>24</c:v>
                </c:pt>
                <c:pt idx="613">
                  <c:v>25.9</c:v>
                </c:pt>
                <c:pt idx="614">
                  <c:v>24.5</c:v>
                </c:pt>
                <c:pt idx="615">
                  <c:v>21.2</c:v>
                </c:pt>
                <c:pt idx="616">
                  <c:v>24.9</c:v>
                </c:pt>
                <c:pt idx="618">
                  <c:v>20</c:v>
                </c:pt>
                <c:pt idx="619">
                  <c:v>23.3</c:v>
                </c:pt>
                <c:pt idx="620">
                  <c:v>22.7</c:v>
                </c:pt>
                <c:pt idx="621">
                  <c:v>19</c:v>
                </c:pt>
                <c:pt idx="622">
                  <c:v>17.600000000000001</c:v>
                </c:pt>
                <c:pt idx="624">
                  <c:v>17.100000000000001</c:v>
                </c:pt>
                <c:pt idx="625">
                  <c:v>14.9</c:v>
                </c:pt>
                <c:pt idx="626">
                  <c:v>14.2</c:v>
                </c:pt>
                <c:pt idx="627">
                  <c:v>21.3</c:v>
                </c:pt>
                <c:pt idx="628">
                  <c:v>24.6</c:v>
                </c:pt>
                <c:pt idx="630">
                  <c:v>22.9</c:v>
                </c:pt>
                <c:pt idx="631">
                  <c:v>21.9</c:v>
                </c:pt>
                <c:pt idx="632">
                  <c:v>24.1</c:v>
                </c:pt>
                <c:pt idx="633">
                  <c:v>23.6</c:v>
                </c:pt>
                <c:pt idx="634">
                  <c:v>23</c:v>
                </c:pt>
                <c:pt idx="636">
                  <c:v>23.1</c:v>
                </c:pt>
                <c:pt idx="637">
                  <c:v>24.1</c:v>
                </c:pt>
                <c:pt idx="638">
                  <c:v>25</c:v>
                </c:pt>
                <c:pt idx="639">
                  <c:v>24.3</c:v>
                </c:pt>
                <c:pt idx="640">
                  <c:v>24.2</c:v>
                </c:pt>
                <c:pt idx="642">
                  <c:v>20.6</c:v>
                </c:pt>
                <c:pt idx="643">
                  <c:v>25.4</c:v>
                </c:pt>
                <c:pt idx="644">
                  <c:v>24</c:v>
                </c:pt>
                <c:pt idx="645">
                  <c:v>24</c:v>
                </c:pt>
                <c:pt idx="646">
                  <c:v>24.3</c:v>
                </c:pt>
                <c:pt idx="648">
                  <c:v>21.8</c:v>
                </c:pt>
                <c:pt idx="649">
                  <c:v>23.2</c:v>
                </c:pt>
                <c:pt idx="650">
                  <c:v>21.7</c:v>
                </c:pt>
                <c:pt idx="651">
                  <c:v>20.399999999999999</c:v>
                </c:pt>
                <c:pt idx="652">
                  <c:v>23</c:v>
                </c:pt>
                <c:pt idx="654">
                  <c:v>17.8</c:v>
                </c:pt>
                <c:pt idx="655">
                  <c:v>15.8</c:v>
                </c:pt>
                <c:pt idx="656">
                  <c:v>15.1</c:v>
                </c:pt>
                <c:pt idx="657">
                  <c:v>18.600000000000001</c:v>
                </c:pt>
                <c:pt idx="658">
                  <c:v>22.9</c:v>
                </c:pt>
                <c:pt idx="660">
                  <c:v>17.3</c:v>
                </c:pt>
                <c:pt idx="661">
                  <c:v>23.4</c:v>
                </c:pt>
                <c:pt idx="662">
                  <c:v>23.5</c:v>
                </c:pt>
                <c:pt idx="663">
                  <c:v>23.6</c:v>
                </c:pt>
                <c:pt idx="664">
                  <c:v>22.7</c:v>
                </c:pt>
                <c:pt idx="666">
                  <c:v>23.4</c:v>
                </c:pt>
                <c:pt idx="667">
                  <c:v>22.7</c:v>
                </c:pt>
                <c:pt idx="668">
                  <c:v>24.6</c:v>
                </c:pt>
                <c:pt idx="669">
                  <c:v>23.2</c:v>
                </c:pt>
                <c:pt idx="670">
                  <c:v>23.7</c:v>
                </c:pt>
                <c:pt idx="672">
                  <c:v>24.6</c:v>
                </c:pt>
                <c:pt idx="673">
                  <c:v>23.9</c:v>
                </c:pt>
                <c:pt idx="674">
                  <c:v>23</c:v>
                </c:pt>
                <c:pt idx="675">
                  <c:v>23.4</c:v>
                </c:pt>
                <c:pt idx="676">
                  <c:v>22.4</c:v>
                </c:pt>
                <c:pt idx="678">
                  <c:v>24.3</c:v>
                </c:pt>
                <c:pt idx="679">
                  <c:v>21.5</c:v>
                </c:pt>
                <c:pt idx="680">
                  <c:v>22.4</c:v>
                </c:pt>
                <c:pt idx="681">
                  <c:v>22</c:v>
                </c:pt>
                <c:pt idx="682">
                  <c:v>22.5</c:v>
                </c:pt>
                <c:pt idx="684">
                  <c:v>21.6</c:v>
                </c:pt>
                <c:pt idx="685">
                  <c:v>22.7</c:v>
                </c:pt>
                <c:pt idx="686">
                  <c:v>21.9</c:v>
                </c:pt>
              </c:numCache>
            </c:numRef>
          </c:xVal>
          <c:yVal>
            <c:numRef>
              <c:f>Sheet1!$E$4:$E$690</c:f>
              <c:numCache>
                <c:formatCode>0.0</c:formatCode>
                <c:ptCount val="687"/>
                <c:pt idx="0">
                  <c:v>1.7</c:v>
                </c:pt>
                <c:pt idx="1">
                  <c:v>0.05</c:v>
                </c:pt>
                <c:pt idx="2">
                  <c:v>0.36</c:v>
                </c:pt>
                <c:pt idx="3">
                  <c:v>35</c:v>
                </c:pt>
                <c:pt idx="4">
                  <c:v>7.2</c:v>
                </c:pt>
                <c:pt idx="6">
                  <c:v>240</c:v>
                </c:pt>
                <c:pt idx="7">
                  <c:v>0.76</c:v>
                </c:pt>
                <c:pt idx="8">
                  <c:v>30</c:v>
                </c:pt>
                <c:pt idx="9">
                  <c:v>7.3</c:v>
                </c:pt>
                <c:pt idx="10">
                  <c:v>2.1</c:v>
                </c:pt>
                <c:pt idx="12">
                  <c:v>13</c:v>
                </c:pt>
                <c:pt idx="13">
                  <c:v>50</c:v>
                </c:pt>
                <c:pt idx="14">
                  <c:v>8.6</c:v>
                </c:pt>
                <c:pt idx="15">
                  <c:v>72</c:v>
                </c:pt>
                <c:pt idx="16">
                  <c:v>11</c:v>
                </c:pt>
                <c:pt idx="18">
                  <c:v>24</c:v>
                </c:pt>
                <c:pt idx="19">
                  <c:v>36</c:v>
                </c:pt>
                <c:pt idx="20">
                  <c:v>44</c:v>
                </c:pt>
                <c:pt idx="21">
                  <c:v>42</c:v>
                </c:pt>
                <c:pt idx="22">
                  <c:v>34</c:v>
                </c:pt>
                <c:pt idx="24">
                  <c:v>6.3</c:v>
                </c:pt>
                <c:pt idx="25">
                  <c:v>6.7</c:v>
                </c:pt>
                <c:pt idx="26">
                  <c:v>2.8</c:v>
                </c:pt>
                <c:pt idx="27">
                  <c:v>5.6</c:v>
                </c:pt>
                <c:pt idx="28">
                  <c:v>19</c:v>
                </c:pt>
                <c:pt idx="30">
                  <c:v>36</c:v>
                </c:pt>
                <c:pt idx="31">
                  <c:v>29</c:v>
                </c:pt>
                <c:pt idx="32">
                  <c:v>25</c:v>
                </c:pt>
                <c:pt idx="33">
                  <c:v>24</c:v>
                </c:pt>
                <c:pt idx="34">
                  <c:v>110</c:v>
                </c:pt>
                <c:pt idx="36">
                  <c:v>29</c:v>
                </c:pt>
                <c:pt idx="37">
                  <c:v>67</c:v>
                </c:pt>
                <c:pt idx="38">
                  <c:v>40</c:v>
                </c:pt>
                <c:pt idx="39">
                  <c:v>8.9</c:v>
                </c:pt>
                <c:pt idx="40">
                  <c:v>2.2000000000000002</c:v>
                </c:pt>
                <c:pt idx="42">
                  <c:v>2.7</c:v>
                </c:pt>
                <c:pt idx="43">
                  <c:v>120</c:v>
                </c:pt>
                <c:pt idx="44">
                  <c:v>310</c:v>
                </c:pt>
                <c:pt idx="45">
                  <c:v>140</c:v>
                </c:pt>
                <c:pt idx="46">
                  <c:v>21</c:v>
                </c:pt>
                <c:pt idx="48">
                  <c:v>4.3</c:v>
                </c:pt>
                <c:pt idx="49">
                  <c:v>360</c:v>
                </c:pt>
                <c:pt idx="50">
                  <c:v>150</c:v>
                </c:pt>
                <c:pt idx="51">
                  <c:v>200</c:v>
                </c:pt>
                <c:pt idx="52">
                  <c:v>40</c:v>
                </c:pt>
                <c:pt idx="54">
                  <c:v>520</c:v>
                </c:pt>
                <c:pt idx="55">
                  <c:v>150</c:v>
                </c:pt>
                <c:pt idx="56">
                  <c:v>210</c:v>
                </c:pt>
                <c:pt idx="57">
                  <c:v>1400</c:v>
                </c:pt>
                <c:pt idx="58">
                  <c:v>2800</c:v>
                </c:pt>
                <c:pt idx="60">
                  <c:v>3100</c:v>
                </c:pt>
                <c:pt idx="61">
                  <c:v>2600</c:v>
                </c:pt>
                <c:pt idx="62">
                  <c:v>2500</c:v>
                </c:pt>
                <c:pt idx="63">
                  <c:v>1600</c:v>
                </c:pt>
                <c:pt idx="64">
                  <c:v>2800</c:v>
                </c:pt>
                <c:pt idx="66">
                  <c:v>2800</c:v>
                </c:pt>
                <c:pt idx="67">
                  <c:v>2200</c:v>
                </c:pt>
                <c:pt idx="68">
                  <c:v>1800</c:v>
                </c:pt>
                <c:pt idx="69">
                  <c:v>2800</c:v>
                </c:pt>
                <c:pt idx="70">
                  <c:v>1700</c:v>
                </c:pt>
                <c:pt idx="72">
                  <c:v>2400</c:v>
                </c:pt>
                <c:pt idx="73">
                  <c:v>1700</c:v>
                </c:pt>
                <c:pt idx="74">
                  <c:v>1700</c:v>
                </c:pt>
                <c:pt idx="75">
                  <c:v>70</c:v>
                </c:pt>
                <c:pt idx="76">
                  <c:v>1300</c:v>
                </c:pt>
                <c:pt idx="78">
                  <c:v>590</c:v>
                </c:pt>
                <c:pt idx="79">
                  <c:v>1100</c:v>
                </c:pt>
                <c:pt idx="80">
                  <c:v>540</c:v>
                </c:pt>
                <c:pt idx="81">
                  <c:v>300</c:v>
                </c:pt>
                <c:pt idx="82">
                  <c:v>610</c:v>
                </c:pt>
                <c:pt idx="84">
                  <c:v>120</c:v>
                </c:pt>
                <c:pt idx="85">
                  <c:v>1300</c:v>
                </c:pt>
                <c:pt idx="86">
                  <c:v>2100</c:v>
                </c:pt>
                <c:pt idx="87">
                  <c:v>2700</c:v>
                </c:pt>
                <c:pt idx="88">
                  <c:v>2900</c:v>
                </c:pt>
                <c:pt idx="90">
                  <c:v>2700</c:v>
                </c:pt>
                <c:pt idx="91">
                  <c:v>2100</c:v>
                </c:pt>
                <c:pt idx="92">
                  <c:v>2200</c:v>
                </c:pt>
                <c:pt idx="93">
                  <c:v>2700</c:v>
                </c:pt>
                <c:pt idx="94">
                  <c:v>2300</c:v>
                </c:pt>
                <c:pt idx="96">
                  <c:v>2400</c:v>
                </c:pt>
                <c:pt idx="97">
                  <c:v>1500</c:v>
                </c:pt>
                <c:pt idx="98">
                  <c:v>2100</c:v>
                </c:pt>
                <c:pt idx="99">
                  <c:v>1800</c:v>
                </c:pt>
                <c:pt idx="100">
                  <c:v>1700</c:v>
                </c:pt>
                <c:pt idx="102">
                  <c:v>1400</c:v>
                </c:pt>
                <c:pt idx="103">
                  <c:v>1600</c:v>
                </c:pt>
                <c:pt idx="104">
                  <c:v>1100</c:v>
                </c:pt>
                <c:pt idx="105">
                  <c:v>410</c:v>
                </c:pt>
                <c:pt idx="106">
                  <c:v>1800</c:v>
                </c:pt>
                <c:pt idx="108">
                  <c:v>1500</c:v>
                </c:pt>
                <c:pt idx="109">
                  <c:v>860</c:v>
                </c:pt>
                <c:pt idx="110">
                  <c:v>2700</c:v>
                </c:pt>
                <c:pt idx="111">
                  <c:v>720</c:v>
                </c:pt>
                <c:pt idx="112">
                  <c:v>1600</c:v>
                </c:pt>
                <c:pt idx="114">
                  <c:v>1400</c:v>
                </c:pt>
                <c:pt idx="115">
                  <c:v>1600</c:v>
                </c:pt>
                <c:pt idx="116">
                  <c:v>1500</c:v>
                </c:pt>
                <c:pt idx="117">
                  <c:v>690</c:v>
                </c:pt>
                <c:pt idx="118">
                  <c:v>2000</c:v>
                </c:pt>
                <c:pt idx="120">
                  <c:v>1000</c:v>
                </c:pt>
                <c:pt idx="121">
                  <c:v>2300</c:v>
                </c:pt>
                <c:pt idx="122">
                  <c:v>2100</c:v>
                </c:pt>
                <c:pt idx="123">
                  <c:v>920</c:v>
                </c:pt>
                <c:pt idx="124">
                  <c:v>630</c:v>
                </c:pt>
                <c:pt idx="126">
                  <c:v>1400</c:v>
                </c:pt>
                <c:pt idx="127">
                  <c:v>130</c:v>
                </c:pt>
                <c:pt idx="128">
                  <c:v>120</c:v>
                </c:pt>
                <c:pt idx="129">
                  <c:v>370</c:v>
                </c:pt>
                <c:pt idx="130">
                  <c:v>650</c:v>
                </c:pt>
                <c:pt idx="132">
                  <c:v>700</c:v>
                </c:pt>
                <c:pt idx="133">
                  <c:v>630</c:v>
                </c:pt>
                <c:pt idx="134">
                  <c:v>390</c:v>
                </c:pt>
                <c:pt idx="135">
                  <c:v>65</c:v>
                </c:pt>
                <c:pt idx="136">
                  <c:v>240</c:v>
                </c:pt>
                <c:pt idx="138">
                  <c:v>99</c:v>
                </c:pt>
                <c:pt idx="139">
                  <c:v>110</c:v>
                </c:pt>
                <c:pt idx="140">
                  <c:v>35</c:v>
                </c:pt>
                <c:pt idx="141">
                  <c:v>8.6</c:v>
                </c:pt>
                <c:pt idx="142">
                  <c:v>33</c:v>
                </c:pt>
                <c:pt idx="144">
                  <c:v>2.2000000000000002</c:v>
                </c:pt>
                <c:pt idx="145">
                  <c:v>27</c:v>
                </c:pt>
                <c:pt idx="146">
                  <c:v>160</c:v>
                </c:pt>
                <c:pt idx="147">
                  <c:v>120</c:v>
                </c:pt>
                <c:pt idx="148">
                  <c:v>230</c:v>
                </c:pt>
                <c:pt idx="150">
                  <c:v>110</c:v>
                </c:pt>
                <c:pt idx="151">
                  <c:v>8.8000000000000007</c:v>
                </c:pt>
                <c:pt idx="152">
                  <c:v>62</c:v>
                </c:pt>
                <c:pt idx="153">
                  <c:v>25</c:v>
                </c:pt>
                <c:pt idx="154">
                  <c:v>48</c:v>
                </c:pt>
                <c:pt idx="156">
                  <c:v>84</c:v>
                </c:pt>
                <c:pt idx="157">
                  <c:v>9.1999999999999993</c:v>
                </c:pt>
                <c:pt idx="158">
                  <c:v>48</c:v>
                </c:pt>
                <c:pt idx="159">
                  <c:v>71</c:v>
                </c:pt>
                <c:pt idx="160">
                  <c:v>110</c:v>
                </c:pt>
                <c:pt idx="162">
                  <c:v>120</c:v>
                </c:pt>
                <c:pt idx="163">
                  <c:v>230</c:v>
                </c:pt>
                <c:pt idx="164">
                  <c:v>230</c:v>
                </c:pt>
                <c:pt idx="165">
                  <c:v>300</c:v>
                </c:pt>
                <c:pt idx="166">
                  <c:v>210</c:v>
                </c:pt>
                <c:pt idx="168">
                  <c:v>200</c:v>
                </c:pt>
                <c:pt idx="169">
                  <c:v>89</c:v>
                </c:pt>
                <c:pt idx="170">
                  <c:v>380</c:v>
                </c:pt>
                <c:pt idx="171">
                  <c:v>1200</c:v>
                </c:pt>
                <c:pt idx="172">
                  <c:v>7.3</c:v>
                </c:pt>
                <c:pt idx="174">
                  <c:v>85</c:v>
                </c:pt>
                <c:pt idx="175">
                  <c:v>62</c:v>
                </c:pt>
                <c:pt idx="176">
                  <c:v>240</c:v>
                </c:pt>
                <c:pt idx="177">
                  <c:v>200</c:v>
                </c:pt>
                <c:pt idx="178">
                  <c:v>190</c:v>
                </c:pt>
                <c:pt idx="180">
                  <c:v>210</c:v>
                </c:pt>
                <c:pt idx="181">
                  <c:v>320</c:v>
                </c:pt>
                <c:pt idx="182">
                  <c:v>240</c:v>
                </c:pt>
                <c:pt idx="183">
                  <c:v>320</c:v>
                </c:pt>
                <c:pt idx="184">
                  <c:v>210</c:v>
                </c:pt>
                <c:pt idx="186">
                  <c:v>240</c:v>
                </c:pt>
                <c:pt idx="187">
                  <c:v>180</c:v>
                </c:pt>
                <c:pt idx="188">
                  <c:v>120</c:v>
                </c:pt>
                <c:pt idx="189">
                  <c:v>26</c:v>
                </c:pt>
                <c:pt idx="190">
                  <c:v>42</c:v>
                </c:pt>
                <c:pt idx="192">
                  <c:v>1.7</c:v>
                </c:pt>
                <c:pt idx="193">
                  <c:v>0.8</c:v>
                </c:pt>
                <c:pt idx="194">
                  <c:v>270</c:v>
                </c:pt>
                <c:pt idx="195">
                  <c:v>250</c:v>
                </c:pt>
                <c:pt idx="196">
                  <c:v>300</c:v>
                </c:pt>
                <c:pt idx="198">
                  <c:v>36</c:v>
                </c:pt>
                <c:pt idx="199">
                  <c:v>170</c:v>
                </c:pt>
                <c:pt idx="200">
                  <c:v>160</c:v>
                </c:pt>
                <c:pt idx="201">
                  <c:v>80</c:v>
                </c:pt>
                <c:pt idx="202">
                  <c:v>42</c:v>
                </c:pt>
                <c:pt idx="204">
                  <c:v>37</c:v>
                </c:pt>
                <c:pt idx="205">
                  <c:v>140</c:v>
                </c:pt>
                <c:pt idx="206">
                  <c:v>9.6</c:v>
                </c:pt>
                <c:pt idx="207">
                  <c:v>110</c:v>
                </c:pt>
                <c:pt idx="208">
                  <c:v>35</c:v>
                </c:pt>
                <c:pt idx="210">
                  <c:v>5.2</c:v>
                </c:pt>
                <c:pt idx="211">
                  <c:v>2.6</c:v>
                </c:pt>
                <c:pt idx="212">
                  <c:v>43</c:v>
                </c:pt>
                <c:pt idx="213">
                  <c:v>25</c:v>
                </c:pt>
                <c:pt idx="214">
                  <c:v>42</c:v>
                </c:pt>
                <c:pt idx="216">
                  <c:v>23</c:v>
                </c:pt>
                <c:pt idx="217">
                  <c:v>19</c:v>
                </c:pt>
                <c:pt idx="218">
                  <c:v>93</c:v>
                </c:pt>
                <c:pt idx="219">
                  <c:v>190</c:v>
                </c:pt>
                <c:pt idx="220">
                  <c:v>20</c:v>
                </c:pt>
                <c:pt idx="222">
                  <c:v>35</c:v>
                </c:pt>
                <c:pt idx="223">
                  <c:v>25</c:v>
                </c:pt>
                <c:pt idx="224">
                  <c:v>11</c:v>
                </c:pt>
                <c:pt idx="225">
                  <c:v>49</c:v>
                </c:pt>
                <c:pt idx="226">
                  <c:v>45</c:v>
                </c:pt>
                <c:pt idx="228">
                  <c:v>400</c:v>
                </c:pt>
                <c:pt idx="229">
                  <c:v>160</c:v>
                </c:pt>
                <c:pt idx="230">
                  <c:v>84</c:v>
                </c:pt>
                <c:pt idx="231">
                  <c:v>120</c:v>
                </c:pt>
                <c:pt idx="232">
                  <c:v>170</c:v>
                </c:pt>
                <c:pt idx="234">
                  <c:v>110</c:v>
                </c:pt>
                <c:pt idx="235">
                  <c:v>63</c:v>
                </c:pt>
                <c:pt idx="236">
                  <c:v>250</c:v>
                </c:pt>
                <c:pt idx="237">
                  <c:v>290</c:v>
                </c:pt>
                <c:pt idx="238">
                  <c:v>230</c:v>
                </c:pt>
                <c:pt idx="240">
                  <c:v>92</c:v>
                </c:pt>
                <c:pt idx="241">
                  <c:v>510</c:v>
                </c:pt>
                <c:pt idx="242">
                  <c:v>680</c:v>
                </c:pt>
                <c:pt idx="243">
                  <c:v>940</c:v>
                </c:pt>
                <c:pt idx="244">
                  <c:v>1100</c:v>
                </c:pt>
                <c:pt idx="246">
                  <c:v>1500</c:v>
                </c:pt>
                <c:pt idx="247">
                  <c:v>1700</c:v>
                </c:pt>
                <c:pt idx="248">
                  <c:v>1600</c:v>
                </c:pt>
                <c:pt idx="249">
                  <c:v>2000</c:v>
                </c:pt>
                <c:pt idx="250">
                  <c:v>87</c:v>
                </c:pt>
                <c:pt idx="252">
                  <c:v>2100</c:v>
                </c:pt>
                <c:pt idx="253">
                  <c:v>1700</c:v>
                </c:pt>
                <c:pt idx="254">
                  <c:v>1800</c:v>
                </c:pt>
                <c:pt idx="255">
                  <c:v>200</c:v>
                </c:pt>
                <c:pt idx="256">
                  <c:v>1800</c:v>
                </c:pt>
                <c:pt idx="258">
                  <c:v>2000</c:v>
                </c:pt>
                <c:pt idx="259">
                  <c:v>1800</c:v>
                </c:pt>
                <c:pt idx="260">
                  <c:v>1700</c:v>
                </c:pt>
                <c:pt idx="261">
                  <c:v>2000</c:v>
                </c:pt>
                <c:pt idx="262">
                  <c:v>1900</c:v>
                </c:pt>
                <c:pt idx="264">
                  <c:v>1600</c:v>
                </c:pt>
                <c:pt idx="265">
                  <c:v>1200</c:v>
                </c:pt>
                <c:pt idx="266">
                  <c:v>1800</c:v>
                </c:pt>
                <c:pt idx="267">
                  <c:v>2100</c:v>
                </c:pt>
                <c:pt idx="268">
                  <c:v>2300</c:v>
                </c:pt>
                <c:pt idx="270">
                  <c:v>2400</c:v>
                </c:pt>
                <c:pt idx="271">
                  <c:v>2100</c:v>
                </c:pt>
                <c:pt idx="272">
                  <c:v>880</c:v>
                </c:pt>
                <c:pt idx="273">
                  <c:v>1600</c:v>
                </c:pt>
                <c:pt idx="274">
                  <c:v>1500</c:v>
                </c:pt>
                <c:pt idx="276">
                  <c:v>880</c:v>
                </c:pt>
                <c:pt idx="277">
                  <c:v>1300</c:v>
                </c:pt>
                <c:pt idx="278">
                  <c:v>47</c:v>
                </c:pt>
                <c:pt idx="279">
                  <c:v>1100</c:v>
                </c:pt>
                <c:pt idx="280">
                  <c:v>150</c:v>
                </c:pt>
                <c:pt idx="282">
                  <c:v>62</c:v>
                </c:pt>
                <c:pt idx="283">
                  <c:v>100</c:v>
                </c:pt>
                <c:pt idx="284">
                  <c:v>180</c:v>
                </c:pt>
                <c:pt idx="285">
                  <c:v>1400</c:v>
                </c:pt>
                <c:pt idx="286">
                  <c:v>1800</c:v>
                </c:pt>
                <c:pt idx="288">
                  <c:v>2600</c:v>
                </c:pt>
                <c:pt idx="289">
                  <c:v>1700</c:v>
                </c:pt>
                <c:pt idx="290">
                  <c:v>2300</c:v>
                </c:pt>
                <c:pt idx="291">
                  <c:v>1500</c:v>
                </c:pt>
                <c:pt idx="292">
                  <c:v>2500</c:v>
                </c:pt>
                <c:pt idx="294">
                  <c:v>1500</c:v>
                </c:pt>
                <c:pt idx="295">
                  <c:v>730</c:v>
                </c:pt>
                <c:pt idx="296">
                  <c:v>2200</c:v>
                </c:pt>
                <c:pt idx="297">
                  <c:v>1600</c:v>
                </c:pt>
                <c:pt idx="298">
                  <c:v>1800</c:v>
                </c:pt>
                <c:pt idx="300">
                  <c:v>2000</c:v>
                </c:pt>
                <c:pt idx="301">
                  <c:v>1500</c:v>
                </c:pt>
                <c:pt idx="302">
                  <c:v>1500</c:v>
                </c:pt>
                <c:pt idx="303">
                  <c:v>1100</c:v>
                </c:pt>
                <c:pt idx="304">
                  <c:v>1100</c:v>
                </c:pt>
                <c:pt idx="306">
                  <c:v>1600</c:v>
                </c:pt>
                <c:pt idx="307">
                  <c:v>2000</c:v>
                </c:pt>
                <c:pt idx="308">
                  <c:v>1900</c:v>
                </c:pt>
                <c:pt idx="309">
                  <c:v>1600</c:v>
                </c:pt>
                <c:pt idx="310">
                  <c:v>1600</c:v>
                </c:pt>
                <c:pt idx="312">
                  <c:v>1600</c:v>
                </c:pt>
                <c:pt idx="313">
                  <c:v>1400</c:v>
                </c:pt>
                <c:pt idx="314">
                  <c:v>1500</c:v>
                </c:pt>
                <c:pt idx="315">
                  <c:v>1500</c:v>
                </c:pt>
                <c:pt idx="316">
                  <c:v>2000</c:v>
                </c:pt>
                <c:pt idx="318">
                  <c:v>1900</c:v>
                </c:pt>
                <c:pt idx="319">
                  <c:v>2100</c:v>
                </c:pt>
                <c:pt idx="320">
                  <c:v>2300</c:v>
                </c:pt>
                <c:pt idx="321">
                  <c:v>2200</c:v>
                </c:pt>
                <c:pt idx="322">
                  <c:v>2100</c:v>
                </c:pt>
                <c:pt idx="324">
                  <c:v>2000</c:v>
                </c:pt>
                <c:pt idx="325">
                  <c:v>2000</c:v>
                </c:pt>
                <c:pt idx="326">
                  <c:v>1700</c:v>
                </c:pt>
                <c:pt idx="327">
                  <c:v>2000</c:v>
                </c:pt>
                <c:pt idx="328">
                  <c:v>1900</c:v>
                </c:pt>
                <c:pt idx="330">
                  <c:v>1500</c:v>
                </c:pt>
                <c:pt idx="331">
                  <c:v>1600</c:v>
                </c:pt>
                <c:pt idx="332">
                  <c:v>2200</c:v>
                </c:pt>
                <c:pt idx="333">
                  <c:v>2100</c:v>
                </c:pt>
                <c:pt idx="334">
                  <c:v>2000</c:v>
                </c:pt>
                <c:pt idx="336">
                  <c:v>2000</c:v>
                </c:pt>
                <c:pt idx="337">
                  <c:v>1600</c:v>
                </c:pt>
                <c:pt idx="338">
                  <c:v>1600</c:v>
                </c:pt>
                <c:pt idx="339">
                  <c:v>1200</c:v>
                </c:pt>
                <c:pt idx="340">
                  <c:v>1200</c:v>
                </c:pt>
                <c:pt idx="342">
                  <c:v>120</c:v>
                </c:pt>
                <c:pt idx="343">
                  <c:v>750</c:v>
                </c:pt>
                <c:pt idx="344">
                  <c:v>990</c:v>
                </c:pt>
                <c:pt idx="345">
                  <c:v>790</c:v>
                </c:pt>
                <c:pt idx="346">
                  <c:v>880</c:v>
                </c:pt>
                <c:pt idx="348">
                  <c:v>470</c:v>
                </c:pt>
                <c:pt idx="349">
                  <c:v>720</c:v>
                </c:pt>
                <c:pt idx="350">
                  <c:v>200</c:v>
                </c:pt>
                <c:pt idx="351">
                  <c:v>1300</c:v>
                </c:pt>
                <c:pt idx="352">
                  <c:v>1600</c:v>
                </c:pt>
                <c:pt idx="354">
                  <c:v>1200</c:v>
                </c:pt>
                <c:pt idx="355">
                  <c:v>220</c:v>
                </c:pt>
                <c:pt idx="356">
                  <c:v>1100</c:v>
                </c:pt>
                <c:pt idx="357">
                  <c:v>1100</c:v>
                </c:pt>
                <c:pt idx="358">
                  <c:v>1400</c:v>
                </c:pt>
                <c:pt idx="360">
                  <c:v>830</c:v>
                </c:pt>
                <c:pt idx="361">
                  <c:v>1300</c:v>
                </c:pt>
                <c:pt idx="362">
                  <c:v>1800</c:v>
                </c:pt>
                <c:pt idx="363">
                  <c:v>1300</c:v>
                </c:pt>
                <c:pt idx="364">
                  <c:v>1000</c:v>
                </c:pt>
                <c:pt idx="366">
                  <c:v>1300</c:v>
                </c:pt>
                <c:pt idx="367">
                  <c:v>1400</c:v>
                </c:pt>
                <c:pt idx="368">
                  <c:v>960</c:v>
                </c:pt>
                <c:pt idx="369">
                  <c:v>1400</c:v>
                </c:pt>
                <c:pt idx="370">
                  <c:v>950</c:v>
                </c:pt>
                <c:pt idx="372">
                  <c:v>390</c:v>
                </c:pt>
                <c:pt idx="373">
                  <c:v>680</c:v>
                </c:pt>
                <c:pt idx="374">
                  <c:v>200</c:v>
                </c:pt>
                <c:pt idx="375">
                  <c:v>580</c:v>
                </c:pt>
                <c:pt idx="376">
                  <c:v>1200</c:v>
                </c:pt>
                <c:pt idx="378">
                  <c:v>930</c:v>
                </c:pt>
                <c:pt idx="379">
                  <c:v>2.1</c:v>
                </c:pt>
                <c:pt idx="380">
                  <c:v>780</c:v>
                </c:pt>
                <c:pt idx="381">
                  <c:v>1000</c:v>
                </c:pt>
                <c:pt idx="382">
                  <c:v>740</c:v>
                </c:pt>
                <c:pt idx="384">
                  <c:v>1200</c:v>
                </c:pt>
                <c:pt idx="385">
                  <c:v>1600</c:v>
                </c:pt>
                <c:pt idx="386">
                  <c:v>1600</c:v>
                </c:pt>
                <c:pt idx="387">
                  <c:v>1500</c:v>
                </c:pt>
                <c:pt idx="388">
                  <c:v>1100</c:v>
                </c:pt>
                <c:pt idx="390">
                  <c:v>1500</c:v>
                </c:pt>
                <c:pt idx="391">
                  <c:v>1600</c:v>
                </c:pt>
                <c:pt idx="392">
                  <c:v>1400</c:v>
                </c:pt>
                <c:pt idx="393">
                  <c:v>1100</c:v>
                </c:pt>
                <c:pt idx="394">
                  <c:v>1300</c:v>
                </c:pt>
                <c:pt idx="396">
                  <c:v>1300</c:v>
                </c:pt>
                <c:pt idx="397">
                  <c:v>740</c:v>
                </c:pt>
                <c:pt idx="398">
                  <c:v>1800</c:v>
                </c:pt>
                <c:pt idx="399">
                  <c:v>1100</c:v>
                </c:pt>
                <c:pt idx="400">
                  <c:v>1700</c:v>
                </c:pt>
                <c:pt idx="402">
                  <c:v>1000</c:v>
                </c:pt>
                <c:pt idx="403">
                  <c:v>1600</c:v>
                </c:pt>
                <c:pt idx="404">
                  <c:v>1200</c:v>
                </c:pt>
                <c:pt idx="405">
                  <c:v>990</c:v>
                </c:pt>
                <c:pt idx="406">
                  <c:v>1000</c:v>
                </c:pt>
                <c:pt idx="408">
                  <c:v>1100</c:v>
                </c:pt>
                <c:pt idx="409">
                  <c:v>1400</c:v>
                </c:pt>
                <c:pt idx="410">
                  <c:v>1700</c:v>
                </c:pt>
                <c:pt idx="411">
                  <c:v>830</c:v>
                </c:pt>
                <c:pt idx="412">
                  <c:v>1200</c:v>
                </c:pt>
                <c:pt idx="414">
                  <c:v>630</c:v>
                </c:pt>
                <c:pt idx="415">
                  <c:v>1200</c:v>
                </c:pt>
                <c:pt idx="416">
                  <c:v>940</c:v>
                </c:pt>
                <c:pt idx="417">
                  <c:v>240</c:v>
                </c:pt>
                <c:pt idx="418">
                  <c:v>510</c:v>
                </c:pt>
                <c:pt idx="420">
                  <c:v>990</c:v>
                </c:pt>
                <c:pt idx="421">
                  <c:v>830</c:v>
                </c:pt>
                <c:pt idx="422">
                  <c:v>86</c:v>
                </c:pt>
                <c:pt idx="423">
                  <c:v>850</c:v>
                </c:pt>
                <c:pt idx="424">
                  <c:v>1100</c:v>
                </c:pt>
                <c:pt idx="426">
                  <c:v>120</c:v>
                </c:pt>
                <c:pt idx="427">
                  <c:v>480</c:v>
                </c:pt>
                <c:pt idx="428">
                  <c:v>670</c:v>
                </c:pt>
                <c:pt idx="429">
                  <c:v>960</c:v>
                </c:pt>
                <c:pt idx="430">
                  <c:v>360</c:v>
                </c:pt>
                <c:pt idx="432">
                  <c:v>960</c:v>
                </c:pt>
                <c:pt idx="433">
                  <c:v>680</c:v>
                </c:pt>
                <c:pt idx="434">
                  <c:v>450</c:v>
                </c:pt>
                <c:pt idx="435">
                  <c:v>580</c:v>
                </c:pt>
                <c:pt idx="436">
                  <c:v>290</c:v>
                </c:pt>
                <c:pt idx="438">
                  <c:v>540</c:v>
                </c:pt>
                <c:pt idx="439">
                  <c:v>670</c:v>
                </c:pt>
                <c:pt idx="440">
                  <c:v>380</c:v>
                </c:pt>
                <c:pt idx="441">
                  <c:v>1100</c:v>
                </c:pt>
                <c:pt idx="442">
                  <c:v>290</c:v>
                </c:pt>
                <c:pt idx="444">
                  <c:v>410</c:v>
                </c:pt>
                <c:pt idx="445">
                  <c:v>150</c:v>
                </c:pt>
                <c:pt idx="446">
                  <c:v>24</c:v>
                </c:pt>
                <c:pt idx="447">
                  <c:v>86</c:v>
                </c:pt>
                <c:pt idx="448">
                  <c:v>290</c:v>
                </c:pt>
                <c:pt idx="450">
                  <c:v>290</c:v>
                </c:pt>
                <c:pt idx="451">
                  <c:v>290</c:v>
                </c:pt>
                <c:pt idx="452">
                  <c:v>160</c:v>
                </c:pt>
                <c:pt idx="453">
                  <c:v>380</c:v>
                </c:pt>
                <c:pt idx="454">
                  <c:v>590</c:v>
                </c:pt>
                <c:pt idx="456">
                  <c:v>110</c:v>
                </c:pt>
                <c:pt idx="457">
                  <c:v>98</c:v>
                </c:pt>
                <c:pt idx="458">
                  <c:v>42</c:v>
                </c:pt>
                <c:pt idx="459">
                  <c:v>34</c:v>
                </c:pt>
                <c:pt idx="460">
                  <c:v>36</c:v>
                </c:pt>
                <c:pt idx="462">
                  <c:v>63</c:v>
                </c:pt>
                <c:pt idx="463">
                  <c:v>61</c:v>
                </c:pt>
                <c:pt idx="464">
                  <c:v>190</c:v>
                </c:pt>
                <c:pt idx="465">
                  <c:v>57</c:v>
                </c:pt>
                <c:pt idx="466">
                  <c:v>360</c:v>
                </c:pt>
                <c:pt idx="468">
                  <c:v>200</c:v>
                </c:pt>
                <c:pt idx="469">
                  <c:v>120</c:v>
                </c:pt>
                <c:pt idx="470">
                  <c:v>220</c:v>
                </c:pt>
                <c:pt idx="471">
                  <c:v>70</c:v>
                </c:pt>
                <c:pt idx="472">
                  <c:v>540</c:v>
                </c:pt>
                <c:pt idx="474">
                  <c:v>400</c:v>
                </c:pt>
                <c:pt idx="475">
                  <c:v>270</c:v>
                </c:pt>
                <c:pt idx="476">
                  <c:v>210</c:v>
                </c:pt>
                <c:pt idx="477">
                  <c:v>410</c:v>
                </c:pt>
                <c:pt idx="478">
                  <c:v>870</c:v>
                </c:pt>
                <c:pt idx="480">
                  <c:v>58</c:v>
                </c:pt>
                <c:pt idx="481">
                  <c:v>200</c:v>
                </c:pt>
                <c:pt idx="482">
                  <c:v>200</c:v>
                </c:pt>
                <c:pt idx="483">
                  <c:v>270</c:v>
                </c:pt>
                <c:pt idx="484">
                  <c:v>880</c:v>
                </c:pt>
                <c:pt idx="486">
                  <c:v>620</c:v>
                </c:pt>
                <c:pt idx="487">
                  <c:v>600</c:v>
                </c:pt>
                <c:pt idx="488">
                  <c:v>60</c:v>
                </c:pt>
                <c:pt idx="489">
                  <c:v>220</c:v>
                </c:pt>
                <c:pt idx="490">
                  <c:v>62</c:v>
                </c:pt>
                <c:pt idx="492">
                  <c:v>380</c:v>
                </c:pt>
                <c:pt idx="493">
                  <c:v>360</c:v>
                </c:pt>
                <c:pt idx="494">
                  <c:v>580</c:v>
                </c:pt>
                <c:pt idx="495">
                  <c:v>450</c:v>
                </c:pt>
                <c:pt idx="496">
                  <c:v>600</c:v>
                </c:pt>
                <c:pt idx="498">
                  <c:v>22</c:v>
                </c:pt>
                <c:pt idx="499">
                  <c:v>380</c:v>
                </c:pt>
                <c:pt idx="500">
                  <c:v>580</c:v>
                </c:pt>
                <c:pt idx="501">
                  <c:v>300</c:v>
                </c:pt>
                <c:pt idx="502">
                  <c:v>850</c:v>
                </c:pt>
                <c:pt idx="504">
                  <c:v>1400</c:v>
                </c:pt>
                <c:pt idx="505">
                  <c:v>1400</c:v>
                </c:pt>
                <c:pt idx="506">
                  <c:v>510</c:v>
                </c:pt>
                <c:pt idx="507">
                  <c:v>960</c:v>
                </c:pt>
                <c:pt idx="508">
                  <c:v>260</c:v>
                </c:pt>
                <c:pt idx="510">
                  <c:v>1700</c:v>
                </c:pt>
                <c:pt idx="511">
                  <c:v>1500</c:v>
                </c:pt>
                <c:pt idx="512">
                  <c:v>1600</c:v>
                </c:pt>
                <c:pt idx="513">
                  <c:v>1100</c:v>
                </c:pt>
                <c:pt idx="514">
                  <c:v>1600</c:v>
                </c:pt>
                <c:pt idx="516">
                  <c:v>1400</c:v>
                </c:pt>
                <c:pt idx="517">
                  <c:v>1300</c:v>
                </c:pt>
                <c:pt idx="518">
                  <c:v>1300</c:v>
                </c:pt>
                <c:pt idx="519">
                  <c:v>1400</c:v>
                </c:pt>
                <c:pt idx="520">
                  <c:v>1400</c:v>
                </c:pt>
                <c:pt idx="522">
                  <c:v>1200</c:v>
                </c:pt>
                <c:pt idx="523">
                  <c:v>1100</c:v>
                </c:pt>
                <c:pt idx="524">
                  <c:v>960</c:v>
                </c:pt>
                <c:pt idx="525">
                  <c:v>540</c:v>
                </c:pt>
                <c:pt idx="526">
                  <c:v>850</c:v>
                </c:pt>
                <c:pt idx="528">
                  <c:v>960</c:v>
                </c:pt>
                <c:pt idx="529">
                  <c:v>360</c:v>
                </c:pt>
                <c:pt idx="530">
                  <c:v>580</c:v>
                </c:pt>
                <c:pt idx="531">
                  <c:v>750</c:v>
                </c:pt>
                <c:pt idx="532">
                  <c:v>240</c:v>
                </c:pt>
                <c:pt idx="534">
                  <c:v>780</c:v>
                </c:pt>
                <c:pt idx="535">
                  <c:v>510</c:v>
                </c:pt>
                <c:pt idx="536">
                  <c:v>830</c:v>
                </c:pt>
                <c:pt idx="537">
                  <c:v>290</c:v>
                </c:pt>
                <c:pt idx="538">
                  <c:v>580</c:v>
                </c:pt>
                <c:pt idx="540">
                  <c:v>21</c:v>
                </c:pt>
                <c:pt idx="541">
                  <c:v>8.3000000000000007</c:v>
                </c:pt>
                <c:pt idx="542">
                  <c:v>1.8</c:v>
                </c:pt>
                <c:pt idx="543">
                  <c:v>160</c:v>
                </c:pt>
                <c:pt idx="544">
                  <c:v>82</c:v>
                </c:pt>
                <c:pt idx="546">
                  <c:v>100</c:v>
                </c:pt>
                <c:pt idx="547">
                  <c:v>1400</c:v>
                </c:pt>
                <c:pt idx="548">
                  <c:v>290</c:v>
                </c:pt>
                <c:pt idx="549">
                  <c:v>1000</c:v>
                </c:pt>
                <c:pt idx="550">
                  <c:v>1700</c:v>
                </c:pt>
                <c:pt idx="552">
                  <c:v>1300</c:v>
                </c:pt>
                <c:pt idx="553">
                  <c:v>1200</c:v>
                </c:pt>
                <c:pt idx="554">
                  <c:v>1200</c:v>
                </c:pt>
                <c:pt idx="555">
                  <c:v>1600</c:v>
                </c:pt>
                <c:pt idx="556">
                  <c:v>1600</c:v>
                </c:pt>
                <c:pt idx="558">
                  <c:v>720</c:v>
                </c:pt>
                <c:pt idx="559">
                  <c:v>220</c:v>
                </c:pt>
                <c:pt idx="560">
                  <c:v>450</c:v>
                </c:pt>
                <c:pt idx="561">
                  <c:v>290</c:v>
                </c:pt>
                <c:pt idx="562">
                  <c:v>720</c:v>
                </c:pt>
                <c:pt idx="564">
                  <c:v>700</c:v>
                </c:pt>
                <c:pt idx="565">
                  <c:v>400</c:v>
                </c:pt>
                <c:pt idx="566">
                  <c:v>720</c:v>
                </c:pt>
                <c:pt idx="567">
                  <c:v>850</c:v>
                </c:pt>
                <c:pt idx="568">
                  <c:v>270</c:v>
                </c:pt>
                <c:pt idx="570">
                  <c:v>62</c:v>
                </c:pt>
                <c:pt idx="571">
                  <c:v>160</c:v>
                </c:pt>
                <c:pt idx="572">
                  <c:v>580</c:v>
                </c:pt>
                <c:pt idx="573">
                  <c:v>740</c:v>
                </c:pt>
                <c:pt idx="574">
                  <c:v>690</c:v>
                </c:pt>
                <c:pt idx="576">
                  <c:v>400</c:v>
                </c:pt>
                <c:pt idx="577">
                  <c:v>200</c:v>
                </c:pt>
                <c:pt idx="578">
                  <c:v>310</c:v>
                </c:pt>
                <c:pt idx="579">
                  <c:v>510</c:v>
                </c:pt>
                <c:pt idx="580">
                  <c:v>87</c:v>
                </c:pt>
                <c:pt idx="582">
                  <c:v>450</c:v>
                </c:pt>
                <c:pt idx="583">
                  <c:v>180</c:v>
                </c:pt>
                <c:pt idx="584">
                  <c:v>1500</c:v>
                </c:pt>
                <c:pt idx="585">
                  <c:v>1300</c:v>
                </c:pt>
                <c:pt idx="586">
                  <c:v>1500</c:v>
                </c:pt>
                <c:pt idx="588">
                  <c:v>1200</c:v>
                </c:pt>
                <c:pt idx="589">
                  <c:v>1700</c:v>
                </c:pt>
                <c:pt idx="590">
                  <c:v>920</c:v>
                </c:pt>
                <c:pt idx="591">
                  <c:v>840</c:v>
                </c:pt>
                <c:pt idx="592">
                  <c:v>1000</c:v>
                </c:pt>
                <c:pt idx="594">
                  <c:v>1300</c:v>
                </c:pt>
                <c:pt idx="595">
                  <c:v>1000</c:v>
                </c:pt>
                <c:pt idx="596">
                  <c:v>680</c:v>
                </c:pt>
                <c:pt idx="597">
                  <c:v>200</c:v>
                </c:pt>
                <c:pt idx="598">
                  <c:v>910</c:v>
                </c:pt>
                <c:pt idx="600">
                  <c:v>670</c:v>
                </c:pt>
                <c:pt idx="601">
                  <c:v>1.1000000000000001</c:v>
                </c:pt>
                <c:pt idx="602">
                  <c:v>2.6</c:v>
                </c:pt>
                <c:pt idx="603">
                  <c:v>920</c:v>
                </c:pt>
                <c:pt idx="604">
                  <c:v>830</c:v>
                </c:pt>
                <c:pt idx="606">
                  <c:v>590</c:v>
                </c:pt>
                <c:pt idx="607">
                  <c:v>520</c:v>
                </c:pt>
                <c:pt idx="608">
                  <c:v>1100</c:v>
                </c:pt>
                <c:pt idx="609">
                  <c:v>1100</c:v>
                </c:pt>
                <c:pt idx="610">
                  <c:v>1500</c:v>
                </c:pt>
                <c:pt idx="612">
                  <c:v>1300</c:v>
                </c:pt>
                <c:pt idx="613">
                  <c:v>1500</c:v>
                </c:pt>
                <c:pt idx="614">
                  <c:v>1100</c:v>
                </c:pt>
                <c:pt idx="615">
                  <c:v>590</c:v>
                </c:pt>
                <c:pt idx="616">
                  <c:v>1000</c:v>
                </c:pt>
                <c:pt idx="618">
                  <c:v>390</c:v>
                </c:pt>
                <c:pt idx="619">
                  <c:v>790</c:v>
                </c:pt>
                <c:pt idx="620">
                  <c:v>680</c:v>
                </c:pt>
                <c:pt idx="621">
                  <c:v>200</c:v>
                </c:pt>
                <c:pt idx="622">
                  <c:v>170</c:v>
                </c:pt>
                <c:pt idx="624">
                  <c:v>100</c:v>
                </c:pt>
                <c:pt idx="625">
                  <c:v>100</c:v>
                </c:pt>
                <c:pt idx="626">
                  <c:v>68</c:v>
                </c:pt>
                <c:pt idx="627">
                  <c:v>200</c:v>
                </c:pt>
                <c:pt idx="628">
                  <c:v>1700</c:v>
                </c:pt>
                <c:pt idx="630">
                  <c:v>1100</c:v>
                </c:pt>
                <c:pt idx="631">
                  <c:v>750</c:v>
                </c:pt>
                <c:pt idx="632">
                  <c:v>1400</c:v>
                </c:pt>
                <c:pt idx="633">
                  <c:v>1300</c:v>
                </c:pt>
                <c:pt idx="634">
                  <c:v>480</c:v>
                </c:pt>
                <c:pt idx="636">
                  <c:v>750</c:v>
                </c:pt>
                <c:pt idx="637">
                  <c:v>750</c:v>
                </c:pt>
                <c:pt idx="638">
                  <c:v>1100</c:v>
                </c:pt>
                <c:pt idx="639">
                  <c:v>1100</c:v>
                </c:pt>
                <c:pt idx="640">
                  <c:v>990</c:v>
                </c:pt>
                <c:pt idx="642">
                  <c:v>120</c:v>
                </c:pt>
                <c:pt idx="643">
                  <c:v>1300</c:v>
                </c:pt>
                <c:pt idx="644">
                  <c:v>700</c:v>
                </c:pt>
                <c:pt idx="645">
                  <c:v>580</c:v>
                </c:pt>
                <c:pt idx="646">
                  <c:v>630</c:v>
                </c:pt>
                <c:pt idx="648">
                  <c:v>400</c:v>
                </c:pt>
                <c:pt idx="649">
                  <c:v>610</c:v>
                </c:pt>
                <c:pt idx="650">
                  <c:v>270</c:v>
                </c:pt>
                <c:pt idx="651">
                  <c:v>200</c:v>
                </c:pt>
                <c:pt idx="652">
                  <c:v>520</c:v>
                </c:pt>
                <c:pt idx="654">
                  <c:v>150</c:v>
                </c:pt>
                <c:pt idx="655">
                  <c:v>70</c:v>
                </c:pt>
                <c:pt idx="656">
                  <c:v>9.5</c:v>
                </c:pt>
                <c:pt idx="657">
                  <c:v>200</c:v>
                </c:pt>
                <c:pt idx="658">
                  <c:v>720</c:v>
                </c:pt>
                <c:pt idx="660">
                  <c:v>120</c:v>
                </c:pt>
                <c:pt idx="661">
                  <c:v>860</c:v>
                </c:pt>
                <c:pt idx="662">
                  <c:v>920</c:v>
                </c:pt>
                <c:pt idx="663">
                  <c:v>1000</c:v>
                </c:pt>
                <c:pt idx="664">
                  <c:v>900</c:v>
                </c:pt>
                <c:pt idx="666">
                  <c:v>1200</c:v>
                </c:pt>
                <c:pt idx="667">
                  <c:v>860</c:v>
                </c:pt>
                <c:pt idx="668">
                  <c:v>1600</c:v>
                </c:pt>
                <c:pt idx="669">
                  <c:v>970</c:v>
                </c:pt>
                <c:pt idx="670">
                  <c:v>1200</c:v>
                </c:pt>
                <c:pt idx="672">
                  <c:v>1600</c:v>
                </c:pt>
                <c:pt idx="673">
                  <c:v>510</c:v>
                </c:pt>
                <c:pt idx="674">
                  <c:v>630</c:v>
                </c:pt>
                <c:pt idx="675">
                  <c:v>920</c:v>
                </c:pt>
                <c:pt idx="676">
                  <c:v>870</c:v>
                </c:pt>
                <c:pt idx="678">
                  <c:v>1000</c:v>
                </c:pt>
                <c:pt idx="679">
                  <c:v>130</c:v>
                </c:pt>
                <c:pt idx="680">
                  <c:v>670</c:v>
                </c:pt>
                <c:pt idx="681">
                  <c:v>510</c:v>
                </c:pt>
                <c:pt idx="682">
                  <c:v>470</c:v>
                </c:pt>
                <c:pt idx="684">
                  <c:v>200</c:v>
                </c:pt>
                <c:pt idx="685">
                  <c:v>1100</c:v>
                </c:pt>
                <c:pt idx="686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F-4ACF-A88A-FD61601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89199"/>
        <c:axId val="1236626239"/>
      </c:scatterChart>
      <c:valAx>
        <c:axId val="110148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CORE POROSITY,%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26239"/>
        <c:crosses val="autoZero"/>
        <c:crossBetween val="midCat"/>
      </c:valAx>
      <c:valAx>
        <c:axId val="123662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CORE PERMEABILITY, 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8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387593</xdr:colOff>
      <xdr:row>0</xdr:row>
      <xdr:rowOff>143974</xdr:rowOff>
    </xdr:from>
    <xdr:to>
      <xdr:col>17</xdr:col>
      <xdr:colOff>380999</xdr:colOff>
      <xdr:row>12</xdr:row>
      <xdr:rowOff>146172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A18F7-4F2A-432B-9A80-9A4735742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13</xdr:row>
      <xdr:rowOff>90487</xdr:rowOff>
    </xdr:from>
    <xdr:to>
      <xdr:col>17</xdr:col>
      <xdr:colOff>85725</xdr:colOff>
      <xdr:row>27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8C672-182A-4D47-B3AF-1753F7146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414337</xdr:colOff>
      <xdr:row>28</xdr:row>
      <xdr:rowOff>119062</xdr:rowOff>
    </xdr:from>
    <xdr:to>
      <xdr:col>17</xdr:col>
      <xdr:colOff>109537</xdr:colOff>
      <xdr:row>43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5915FA-FC80-4B47-82A8-8154A646C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9BA2-5EDC-486E-95DC-9348B6217D42}">
  <dimension ref="A2:H690"/>
  <sheetViews>
    <sheetView tabSelected="1" zoomScale="85" zoomScaleNormal="85" workbookViewId="0">
      <selection activeCell="I12" sqref="I12"/>
    </sheetView>
  </sheetViews>
  <sheetFormatPr defaultRowHeight="15" x14ac:dyDescent="0.25"/>
  <cols>
    <col min="2" max="2" width="13.42578125" customWidth="1"/>
  </cols>
  <sheetData>
    <row r="2" spans="1:8" x14ac:dyDescent="0.25">
      <c r="A2" s="8" t="s">
        <v>4</v>
      </c>
      <c r="B2" s="8"/>
      <c r="D2" s="8" t="s">
        <v>3</v>
      </c>
      <c r="E2" s="8"/>
      <c r="G2" s="8" t="s">
        <v>2</v>
      </c>
      <c r="H2" s="8"/>
    </row>
    <row r="3" spans="1:8" ht="51" x14ac:dyDescent="0.25">
      <c r="A3" s="3" t="s">
        <v>0</v>
      </c>
      <c r="B3" s="3" t="s">
        <v>1</v>
      </c>
      <c r="D3" s="3" t="s">
        <v>0</v>
      </c>
      <c r="E3" s="3" t="s">
        <v>1</v>
      </c>
      <c r="G3" s="3" t="s">
        <v>0</v>
      </c>
      <c r="H3" s="3" t="s">
        <v>1</v>
      </c>
    </row>
    <row r="4" spans="1:8" x14ac:dyDescent="0.25">
      <c r="A4" s="6">
        <v>6</v>
      </c>
      <c r="B4" s="9">
        <v>0.01</v>
      </c>
      <c r="D4" s="1">
        <v>20.8</v>
      </c>
      <c r="E4" s="11">
        <v>1.7</v>
      </c>
      <c r="G4" s="3">
        <v>20.8</v>
      </c>
      <c r="H4" s="3">
        <v>690</v>
      </c>
    </row>
    <row r="5" spans="1:8" x14ac:dyDescent="0.25">
      <c r="A5" s="7">
        <v>6.8</v>
      </c>
      <c r="B5" s="10">
        <v>0.03</v>
      </c>
      <c r="D5" s="1">
        <v>10.199999999999999</v>
      </c>
      <c r="E5" s="11">
        <v>0.05</v>
      </c>
      <c r="G5" s="1">
        <v>17.600000000000001</v>
      </c>
      <c r="H5" s="1">
        <v>320</v>
      </c>
    </row>
    <row r="6" spans="1:8" x14ac:dyDescent="0.25">
      <c r="A6" s="7">
        <v>3.6</v>
      </c>
      <c r="B6" s="10">
        <v>0.01</v>
      </c>
      <c r="D6" s="1">
        <v>16.5</v>
      </c>
      <c r="E6" s="11">
        <v>0.36</v>
      </c>
      <c r="G6" s="1">
        <v>19.100000000000001</v>
      </c>
      <c r="H6" s="1">
        <v>290</v>
      </c>
    </row>
    <row r="7" spans="1:8" x14ac:dyDescent="0.25">
      <c r="A7" s="7">
        <v>6.3</v>
      </c>
      <c r="B7" s="10">
        <v>7.0000000000000007E-2</v>
      </c>
      <c r="D7" s="1">
        <v>27.3</v>
      </c>
      <c r="E7" s="11">
        <v>35</v>
      </c>
      <c r="G7" s="1">
        <v>18.600000000000001</v>
      </c>
      <c r="H7" s="1">
        <v>150</v>
      </c>
    </row>
    <row r="8" spans="1:8" x14ac:dyDescent="0.25">
      <c r="A8" s="7">
        <v>8.6</v>
      </c>
      <c r="B8" s="10"/>
      <c r="D8" s="1">
        <v>24.5</v>
      </c>
      <c r="E8" s="11">
        <v>7.2</v>
      </c>
      <c r="G8" s="1">
        <v>18</v>
      </c>
      <c r="H8" s="1">
        <v>140</v>
      </c>
    </row>
    <row r="9" spans="1:8" x14ac:dyDescent="0.25">
      <c r="A9" s="7"/>
      <c r="B9" s="10"/>
      <c r="D9" s="2"/>
      <c r="G9" s="2"/>
      <c r="H9" s="4"/>
    </row>
    <row r="10" spans="1:8" x14ac:dyDescent="0.25">
      <c r="A10" s="7">
        <v>8.6</v>
      </c>
      <c r="B10" s="10">
        <v>0.28000000000000003</v>
      </c>
      <c r="D10" s="1">
        <v>28.1</v>
      </c>
      <c r="E10" s="11">
        <v>240</v>
      </c>
      <c r="G10" s="1">
        <v>7.4</v>
      </c>
      <c r="H10" s="1">
        <v>0.13</v>
      </c>
    </row>
    <row r="11" spans="1:8" x14ac:dyDescent="0.25">
      <c r="A11" s="7">
        <v>5.6</v>
      </c>
      <c r="B11" s="10">
        <v>1.1000000000000001</v>
      </c>
      <c r="D11" s="1">
        <v>19.5</v>
      </c>
      <c r="E11" s="11">
        <v>0.76</v>
      </c>
      <c r="G11" s="1">
        <v>17.2</v>
      </c>
      <c r="H11" s="1">
        <v>81</v>
      </c>
    </row>
    <row r="12" spans="1:8" x14ac:dyDescent="0.25">
      <c r="A12" s="7">
        <v>8.6</v>
      </c>
      <c r="B12" s="10">
        <v>0.03</v>
      </c>
      <c r="D12" s="1">
        <v>24.8</v>
      </c>
      <c r="E12" s="11">
        <v>30</v>
      </c>
      <c r="G12" s="1">
        <v>19.600000000000001</v>
      </c>
      <c r="H12" s="1">
        <v>110</v>
      </c>
    </row>
    <row r="13" spans="1:8" x14ac:dyDescent="0.25">
      <c r="A13" s="7">
        <v>9.4</v>
      </c>
      <c r="B13" s="10">
        <v>0.86</v>
      </c>
      <c r="D13" s="1">
        <v>28.5</v>
      </c>
      <c r="E13" s="11">
        <v>7.3</v>
      </c>
      <c r="G13" s="1">
        <v>18.7</v>
      </c>
      <c r="H13" s="1">
        <v>36</v>
      </c>
    </row>
    <row r="14" spans="1:8" x14ac:dyDescent="0.25">
      <c r="A14" s="7">
        <v>8.5</v>
      </c>
      <c r="B14" s="10"/>
      <c r="D14" s="1">
        <v>22.6</v>
      </c>
      <c r="E14" s="11">
        <v>2.1</v>
      </c>
      <c r="G14" s="1">
        <v>4.8</v>
      </c>
      <c r="H14" s="1">
        <v>0.02</v>
      </c>
    </row>
    <row r="15" spans="1:8" x14ac:dyDescent="0.25">
      <c r="A15" s="7"/>
      <c r="B15" s="10"/>
      <c r="D15" s="2"/>
      <c r="G15" s="2"/>
      <c r="H15" s="4"/>
    </row>
    <row r="16" spans="1:8" x14ac:dyDescent="0.25">
      <c r="A16" s="7">
        <v>9.1</v>
      </c>
      <c r="B16" s="10">
        <v>0.54</v>
      </c>
      <c r="D16" s="1">
        <v>26.1</v>
      </c>
      <c r="E16" s="11">
        <v>13</v>
      </c>
      <c r="G16" s="1">
        <v>21.1</v>
      </c>
      <c r="H16" s="1">
        <v>65</v>
      </c>
    </row>
    <row r="17" spans="1:8" x14ac:dyDescent="0.25">
      <c r="A17" s="7">
        <v>9.6</v>
      </c>
      <c r="B17" s="10">
        <v>0.02</v>
      </c>
      <c r="D17" s="1">
        <v>26.5</v>
      </c>
      <c r="E17" s="11">
        <v>50</v>
      </c>
      <c r="G17" s="1">
        <v>20.8</v>
      </c>
      <c r="H17" s="1">
        <v>41</v>
      </c>
    </row>
    <row r="18" spans="1:8" x14ac:dyDescent="0.25">
      <c r="A18" s="7">
        <v>5.3</v>
      </c>
      <c r="B18" s="10">
        <v>0.01</v>
      </c>
      <c r="D18" s="1">
        <v>23</v>
      </c>
      <c r="E18" s="11">
        <v>8.6</v>
      </c>
      <c r="G18" s="1">
        <v>6.6</v>
      </c>
      <c r="H18" s="1">
        <v>0.08</v>
      </c>
    </row>
    <row r="19" spans="1:8" x14ac:dyDescent="0.25">
      <c r="A19" s="7">
        <v>8.4</v>
      </c>
      <c r="B19" s="10">
        <v>0.81</v>
      </c>
      <c r="D19" s="1">
        <v>30.8</v>
      </c>
      <c r="E19" s="11">
        <v>72</v>
      </c>
      <c r="G19" s="1">
        <v>23.5</v>
      </c>
      <c r="H19" s="1">
        <v>73</v>
      </c>
    </row>
    <row r="20" spans="1:8" x14ac:dyDescent="0.25">
      <c r="A20" s="7">
        <v>9.5</v>
      </c>
      <c r="B20" s="10">
        <v>1.2</v>
      </c>
      <c r="D20" s="1">
        <v>21.7</v>
      </c>
      <c r="E20" s="11">
        <v>11</v>
      </c>
      <c r="G20" s="1">
        <v>23.9</v>
      </c>
      <c r="H20" s="1">
        <v>85</v>
      </c>
    </row>
    <row r="21" spans="1:8" x14ac:dyDescent="0.25">
      <c r="A21" s="7"/>
      <c r="B21" s="10"/>
      <c r="D21" s="2"/>
      <c r="G21" s="2"/>
      <c r="H21" s="4"/>
    </row>
    <row r="22" spans="1:8" x14ac:dyDescent="0.25">
      <c r="A22" s="7">
        <v>9.6999999999999993</v>
      </c>
      <c r="B22" s="10">
        <v>1.3</v>
      </c>
      <c r="D22" s="1">
        <v>25.7</v>
      </c>
      <c r="E22" s="11">
        <v>24</v>
      </c>
      <c r="G22" s="1">
        <v>25.7</v>
      </c>
      <c r="H22" s="1">
        <v>75</v>
      </c>
    </row>
    <row r="23" spans="1:8" x14ac:dyDescent="0.25">
      <c r="A23" s="7">
        <v>9.4</v>
      </c>
      <c r="B23" s="10">
        <v>0.81</v>
      </c>
      <c r="D23" s="1">
        <v>23.6</v>
      </c>
      <c r="E23" s="11">
        <v>36</v>
      </c>
      <c r="G23" s="1">
        <v>16.5</v>
      </c>
      <c r="H23" s="1">
        <v>0.18</v>
      </c>
    </row>
    <row r="24" spans="1:8" x14ac:dyDescent="0.25">
      <c r="A24" s="7">
        <v>9.1</v>
      </c>
      <c r="B24" s="10">
        <v>0.9</v>
      </c>
      <c r="D24" s="1">
        <v>23.6</v>
      </c>
      <c r="E24" s="11">
        <v>44</v>
      </c>
      <c r="G24" s="1">
        <v>8.5</v>
      </c>
      <c r="H24" s="1">
        <v>0.2</v>
      </c>
    </row>
    <row r="25" spans="1:8" x14ac:dyDescent="0.25">
      <c r="A25" s="7">
        <v>9.1999999999999993</v>
      </c>
      <c r="B25" s="10">
        <v>0.41</v>
      </c>
      <c r="D25" s="1">
        <v>21.4</v>
      </c>
      <c r="E25" s="11">
        <v>42</v>
      </c>
      <c r="G25" s="1">
        <v>16.600000000000001</v>
      </c>
      <c r="H25" s="1">
        <v>9.1</v>
      </c>
    </row>
    <row r="26" spans="1:8" x14ac:dyDescent="0.25">
      <c r="A26" s="7">
        <v>9.3000000000000007</v>
      </c>
      <c r="B26" s="10"/>
      <c r="D26" s="1">
        <v>28.2</v>
      </c>
      <c r="E26" s="11">
        <v>34</v>
      </c>
      <c r="G26" s="1">
        <v>15.1</v>
      </c>
      <c r="H26" s="1">
        <v>0.85</v>
      </c>
    </row>
    <row r="27" spans="1:8" x14ac:dyDescent="0.25">
      <c r="A27" s="7"/>
      <c r="B27" s="10"/>
      <c r="D27" s="2"/>
      <c r="G27" s="2"/>
      <c r="H27" s="4"/>
    </row>
    <row r="28" spans="1:8" x14ac:dyDescent="0.25">
      <c r="A28" s="7">
        <v>9.5</v>
      </c>
      <c r="B28" s="10"/>
      <c r="D28" s="1">
        <v>19.5</v>
      </c>
      <c r="E28" s="11">
        <v>6.3</v>
      </c>
      <c r="G28" s="1">
        <v>15.6</v>
      </c>
      <c r="H28" s="1">
        <v>1.2</v>
      </c>
    </row>
    <row r="29" spans="1:8" x14ac:dyDescent="0.25">
      <c r="A29" s="7">
        <v>8.8000000000000007</v>
      </c>
      <c r="B29" s="10"/>
      <c r="D29" s="1">
        <v>19</v>
      </c>
      <c r="E29" s="11">
        <v>6.7</v>
      </c>
      <c r="G29" s="1">
        <v>18.5</v>
      </c>
      <c r="H29" s="1">
        <v>2.5</v>
      </c>
    </row>
    <row r="30" spans="1:8" x14ac:dyDescent="0.25">
      <c r="A30" s="7">
        <v>10.5</v>
      </c>
      <c r="B30" s="10"/>
      <c r="D30" s="1">
        <v>20.7</v>
      </c>
      <c r="E30" s="11">
        <v>2.8</v>
      </c>
      <c r="G30" s="1">
        <v>3.8</v>
      </c>
      <c r="H30" s="1">
        <v>0.02</v>
      </c>
    </row>
    <row r="31" spans="1:8" x14ac:dyDescent="0.25">
      <c r="A31" s="7">
        <v>9.1999999999999993</v>
      </c>
      <c r="B31" s="10">
        <v>1.6</v>
      </c>
      <c r="D31" s="1">
        <v>18</v>
      </c>
      <c r="E31" s="11">
        <v>5.6</v>
      </c>
      <c r="G31" s="1">
        <v>22.7</v>
      </c>
      <c r="H31" s="1">
        <v>34</v>
      </c>
    </row>
    <row r="32" spans="1:8" x14ac:dyDescent="0.25">
      <c r="A32" s="7">
        <v>9.6</v>
      </c>
      <c r="B32" s="10">
        <v>1.1000000000000001</v>
      </c>
      <c r="D32" s="1">
        <v>19.899999999999999</v>
      </c>
      <c r="E32" s="11">
        <v>19</v>
      </c>
      <c r="G32" s="1">
        <v>21.1</v>
      </c>
      <c r="H32" s="1">
        <v>8.4</v>
      </c>
    </row>
    <row r="33" spans="1:8" x14ac:dyDescent="0.25">
      <c r="A33" s="7"/>
      <c r="B33" s="10"/>
      <c r="D33" s="2"/>
      <c r="G33" s="2"/>
      <c r="H33" s="4"/>
    </row>
    <row r="34" spans="1:8" x14ac:dyDescent="0.25">
      <c r="A34" s="7">
        <v>9</v>
      </c>
      <c r="B34" s="10">
        <v>0.52</v>
      </c>
      <c r="D34" s="1">
        <v>29.6</v>
      </c>
      <c r="E34" s="11">
        <v>36</v>
      </c>
      <c r="G34" s="1">
        <v>23.1</v>
      </c>
      <c r="H34" s="1">
        <v>28</v>
      </c>
    </row>
    <row r="35" spans="1:8" x14ac:dyDescent="0.25">
      <c r="A35" s="7">
        <v>9.3000000000000007</v>
      </c>
      <c r="B35" s="10">
        <v>0.56999999999999995</v>
      </c>
      <c r="D35" s="1">
        <v>20.9</v>
      </c>
      <c r="E35" s="11">
        <v>29</v>
      </c>
      <c r="G35" s="1">
        <v>15.3</v>
      </c>
      <c r="H35" s="1">
        <v>1.4</v>
      </c>
    </row>
    <row r="36" spans="1:8" x14ac:dyDescent="0.25">
      <c r="A36" s="7">
        <v>10.199999999999999</v>
      </c>
      <c r="B36" s="10">
        <v>0.35</v>
      </c>
      <c r="D36" s="1">
        <v>20.399999999999999</v>
      </c>
      <c r="E36" s="11">
        <v>25</v>
      </c>
      <c r="G36" s="1">
        <v>22.4</v>
      </c>
      <c r="H36" s="1">
        <v>41</v>
      </c>
    </row>
    <row r="37" spans="1:8" x14ac:dyDescent="0.25">
      <c r="A37" s="7">
        <v>10.8</v>
      </c>
      <c r="B37" s="10">
        <v>0.93</v>
      </c>
      <c r="D37" s="1">
        <v>19.8</v>
      </c>
      <c r="E37" s="11">
        <v>24</v>
      </c>
      <c r="G37" s="1">
        <v>22.4</v>
      </c>
      <c r="H37" s="1">
        <v>9.8000000000000007</v>
      </c>
    </row>
    <row r="38" spans="1:8" x14ac:dyDescent="0.25">
      <c r="A38" s="7">
        <v>9.3000000000000007</v>
      </c>
      <c r="B38" s="10">
        <v>0.1</v>
      </c>
      <c r="D38" s="1">
        <v>32.1</v>
      </c>
      <c r="E38" s="11">
        <v>110</v>
      </c>
      <c r="G38" s="1">
        <v>20.100000000000001</v>
      </c>
      <c r="H38" s="1">
        <v>6</v>
      </c>
    </row>
    <row r="39" spans="1:8" x14ac:dyDescent="0.25">
      <c r="A39" s="7"/>
      <c r="B39" s="10"/>
      <c r="D39" s="2"/>
      <c r="G39" s="2"/>
      <c r="H39" s="4"/>
    </row>
    <row r="40" spans="1:8" x14ac:dyDescent="0.25">
      <c r="A40" s="7">
        <v>9.8000000000000007</v>
      </c>
      <c r="B40" s="10">
        <v>1</v>
      </c>
      <c r="D40" s="1">
        <v>20.7</v>
      </c>
      <c r="E40" s="11">
        <v>29</v>
      </c>
      <c r="G40" s="1">
        <v>16.2</v>
      </c>
      <c r="H40" s="1">
        <v>0.84</v>
      </c>
    </row>
    <row r="41" spans="1:8" x14ac:dyDescent="0.25">
      <c r="A41" s="7">
        <v>6</v>
      </c>
      <c r="B41" s="10">
        <v>0.01</v>
      </c>
      <c r="D41" s="1">
        <v>23.1</v>
      </c>
      <c r="E41" s="11">
        <v>67</v>
      </c>
      <c r="G41" s="1">
        <v>22.2</v>
      </c>
      <c r="H41" s="1">
        <v>36</v>
      </c>
    </row>
    <row r="42" spans="1:8" x14ac:dyDescent="0.25">
      <c r="A42" s="7">
        <v>8.1</v>
      </c>
      <c r="B42" s="10">
        <v>0.01</v>
      </c>
      <c r="D42" s="1">
        <v>22.9</v>
      </c>
      <c r="E42" s="11">
        <v>40</v>
      </c>
      <c r="G42" s="1">
        <v>23.6</v>
      </c>
      <c r="H42" s="1">
        <v>72</v>
      </c>
    </row>
    <row r="43" spans="1:8" x14ac:dyDescent="0.25">
      <c r="A43" s="7">
        <v>10.199999999999999</v>
      </c>
      <c r="B43" s="10">
        <v>0.12</v>
      </c>
      <c r="D43" s="1">
        <v>20.5</v>
      </c>
      <c r="E43" s="11">
        <v>8.9</v>
      </c>
      <c r="G43" s="1">
        <v>25.9</v>
      </c>
      <c r="H43" s="1">
        <v>240</v>
      </c>
    </row>
    <row r="44" spans="1:8" x14ac:dyDescent="0.25">
      <c r="A44" s="7">
        <v>11</v>
      </c>
      <c r="B44" s="10"/>
      <c r="D44" s="1">
        <v>18.3</v>
      </c>
      <c r="E44" s="11">
        <v>2.2000000000000002</v>
      </c>
      <c r="G44" s="1">
        <v>26.3</v>
      </c>
      <c r="H44" s="1">
        <v>230</v>
      </c>
    </row>
    <row r="45" spans="1:8" x14ac:dyDescent="0.25">
      <c r="A45" s="7"/>
      <c r="B45" s="10"/>
      <c r="D45" s="2"/>
      <c r="G45" s="2"/>
      <c r="H45" s="4"/>
    </row>
    <row r="46" spans="1:8" x14ac:dyDescent="0.25">
      <c r="A46" s="7">
        <v>10.9</v>
      </c>
      <c r="B46" s="10">
        <v>0.78</v>
      </c>
      <c r="D46" s="1">
        <v>20</v>
      </c>
      <c r="E46" s="11">
        <v>2.7</v>
      </c>
      <c r="G46" s="1">
        <v>22.6</v>
      </c>
      <c r="H46" s="1">
        <v>100</v>
      </c>
    </row>
    <row r="47" spans="1:8" x14ac:dyDescent="0.25">
      <c r="A47" s="7">
        <v>10.8</v>
      </c>
      <c r="B47" s="10">
        <v>0.33</v>
      </c>
      <c r="D47" s="1">
        <v>25.1</v>
      </c>
      <c r="E47" s="11">
        <v>120</v>
      </c>
      <c r="G47" s="1">
        <v>3.7</v>
      </c>
      <c r="H47" s="1">
        <v>0.01</v>
      </c>
    </row>
    <row r="48" spans="1:8" x14ac:dyDescent="0.25">
      <c r="A48" s="7">
        <v>10.4</v>
      </c>
      <c r="B48" s="10">
        <v>0.61</v>
      </c>
      <c r="D48" s="1">
        <v>31.6</v>
      </c>
      <c r="E48" s="11">
        <v>310</v>
      </c>
      <c r="G48" s="1">
        <v>27.8</v>
      </c>
      <c r="H48" s="1">
        <v>290</v>
      </c>
    </row>
    <row r="49" spans="1:8" x14ac:dyDescent="0.25">
      <c r="A49" s="7">
        <v>9.3000000000000007</v>
      </c>
      <c r="B49" s="10">
        <v>0.68</v>
      </c>
      <c r="D49" s="1">
        <v>24.8</v>
      </c>
      <c r="E49" s="11">
        <v>140</v>
      </c>
      <c r="G49" s="1">
        <v>25.2</v>
      </c>
      <c r="H49" s="1">
        <v>230</v>
      </c>
    </row>
    <row r="50" spans="1:8" x14ac:dyDescent="0.25">
      <c r="A50" s="7">
        <v>10.5</v>
      </c>
      <c r="B50" s="10">
        <v>0.77</v>
      </c>
      <c r="D50" s="1">
        <v>20.3</v>
      </c>
      <c r="E50" s="11">
        <v>21</v>
      </c>
      <c r="G50" s="1">
        <v>28.8</v>
      </c>
      <c r="H50" s="1">
        <v>150</v>
      </c>
    </row>
    <row r="51" spans="1:8" x14ac:dyDescent="0.25">
      <c r="A51" s="7"/>
      <c r="B51" s="10"/>
      <c r="D51" s="2"/>
      <c r="G51" s="2"/>
      <c r="H51" s="4"/>
    </row>
    <row r="52" spans="1:8" x14ac:dyDescent="0.25">
      <c r="A52" s="7">
        <v>10.7</v>
      </c>
      <c r="B52" s="10">
        <v>0.63</v>
      </c>
      <c r="D52" s="1">
        <v>18</v>
      </c>
      <c r="E52" s="11">
        <v>4.3</v>
      </c>
      <c r="G52" s="1">
        <v>20.7</v>
      </c>
      <c r="H52" s="1">
        <v>50</v>
      </c>
    </row>
    <row r="53" spans="1:8" x14ac:dyDescent="0.25">
      <c r="A53" s="7">
        <v>10.5</v>
      </c>
      <c r="B53" s="10">
        <v>0.86</v>
      </c>
      <c r="D53" s="1">
        <v>23.6</v>
      </c>
      <c r="E53" s="11">
        <v>360</v>
      </c>
      <c r="G53" s="1">
        <v>9.1999999999999993</v>
      </c>
      <c r="H53" s="1">
        <v>0.21</v>
      </c>
    </row>
    <row r="54" spans="1:8" x14ac:dyDescent="0.25">
      <c r="A54" s="7">
        <v>11.1</v>
      </c>
      <c r="B54" s="10">
        <v>1.5</v>
      </c>
      <c r="D54" s="1">
        <v>24.3</v>
      </c>
      <c r="E54" s="11">
        <v>150</v>
      </c>
      <c r="G54" s="1">
        <v>12</v>
      </c>
      <c r="H54" s="1">
        <v>0.04</v>
      </c>
    </row>
    <row r="55" spans="1:8" x14ac:dyDescent="0.25">
      <c r="A55" s="7">
        <v>9.4</v>
      </c>
      <c r="B55" s="10"/>
      <c r="D55" s="1">
        <v>23.8</v>
      </c>
      <c r="E55" s="11">
        <v>200</v>
      </c>
      <c r="G55" s="1">
        <v>20.2</v>
      </c>
      <c r="H55" s="1">
        <v>6.5</v>
      </c>
    </row>
    <row r="56" spans="1:8" x14ac:dyDescent="0.25">
      <c r="A56" s="7">
        <v>9.9</v>
      </c>
      <c r="B56" s="10">
        <v>0.18</v>
      </c>
      <c r="D56" s="1">
        <v>19.399999999999999</v>
      </c>
      <c r="E56" s="11">
        <v>40</v>
      </c>
      <c r="G56" s="1">
        <v>21</v>
      </c>
      <c r="H56" s="1">
        <v>5.8</v>
      </c>
    </row>
    <row r="57" spans="1:8" x14ac:dyDescent="0.25">
      <c r="A57" s="7"/>
      <c r="B57" s="10"/>
      <c r="D57" s="2"/>
      <c r="G57" s="2"/>
      <c r="H57" s="4"/>
    </row>
    <row r="58" spans="1:8" x14ac:dyDescent="0.25">
      <c r="A58" s="7">
        <v>10.199999999999999</v>
      </c>
      <c r="B58" s="10"/>
      <c r="D58" s="1">
        <v>23.8</v>
      </c>
      <c r="E58" s="11">
        <v>520</v>
      </c>
      <c r="G58" s="1">
        <v>17.600000000000001</v>
      </c>
      <c r="H58" s="1">
        <v>1.3</v>
      </c>
    </row>
    <row r="59" spans="1:8" x14ac:dyDescent="0.25">
      <c r="A59" s="7">
        <v>10.3</v>
      </c>
      <c r="B59" s="10"/>
      <c r="D59" s="1">
        <v>23.1</v>
      </c>
      <c r="E59" s="11">
        <v>150</v>
      </c>
      <c r="G59" s="1">
        <v>18.7</v>
      </c>
      <c r="H59" s="1">
        <v>2.1</v>
      </c>
    </row>
    <row r="60" spans="1:8" x14ac:dyDescent="0.25">
      <c r="A60" s="7">
        <v>10.1</v>
      </c>
      <c r="B60" s="10">
        <v>1.5</v>
      </c>
      <c r="D60" s="1">
        <v>24.7</v>
      </c>
      <c r="E60" s="11">
        <v>210</v>
      </c>
      <c r="G60" s="1">
        <v>27.5</v>
      </c>
      <c r="H60" s="1">
        <v>600</v>
      </c>
    </row>
    <row r="61" spans="1:8" x14ac:dyDescent="0.25">
      <c r="A61" s="7">
        <v>10.5</v>
      </c>
      <c r="B61" s="10">
        <v>4.5999999999999996</v>
      </c>
      <c r="D61" s="1">
        <v>23.7</v>
      </c>
      <c r="E61" s="11">
        <v>1400</v>
      </c>
      <c r="G61" s="1">
        <v>18</v>
      </c>
      <c r="H61" s="1">
        <v>1.3</v>
      </c>
    </row>
    <row r="62" spans="1:8" x14ac:dyDescent="0.25">
      <c r="A62" s="7">
        <v>10.9</v>
      </c>
      <c r="B62" s="10"/>
      <c r="D62" s="1">
        <v>23.7</v>
      </c>
      <c r="E62" s="11">
        <v>2800</v>
      </c>
      <c r="G62" s="1">
        <v>17.399999999999999</v>
      </c>
      <c r="H62" s="1">
        <v>0.37</v>
      </c>
    </row>
    <row r="63" spans="1:8" x14ac:dyDescent="0.25">
      <c r="A63" s="7"/>
      <c r="B63" s="10"/>
      <c r="D63" s="2"/>
      <c r="G63" s="2"/>
      <c r="H63" s="4"/>
    </row>
    <row r="64" spans="1:8" x14ac:dyDescent="0.25">
      <c r="A64" s="7">
        <v>11.5</v>
      </c>
      <c r="B64" s="10">
        <v>6.2</v>
      </c>
      <c r="D64" s="1">
        <v>24.5</v>
      </c>
      <c r="E64" s="11">
        <v>3100</v>
      </c>
      <c r="G64" s="1">
        <v>19</v>
      </c>
      <c r="H64" s="1">
        <v>1.3</v>
      </c>
    </row>
    <row r="65" spans="1:8" x14ac:dyDescent="0.25">
      <c r="A65" s="7">
        <v>10.4</v>
      </c>
      <c r="B65" s="10">
        <v>0.36</v>
      </c>
      <c r="D65" s="1">
        <v>24</v>
      </c>
      <c r="E65" s="11">
        <v>2600</v>
      </c>
      <c r="G65" s="1">
        <v>17.8</v>
      </c>
      <c r="H65" s="1">
        <v>0.42</v>
      </c>
    </row>
    <row r="66" spans="1:8" x14ac:dyDescent="0.25">
      <c r="A66" s="7">
        <v>10.5</v>
      </c>
      <c r="B66" s="10">
        <v>0.57999999999999996</v>
      </c>
      <c r="D66" s="1">
        <v>24.3</v>
      </c>
      <c r="E66" s="11">
        <v>2500</v>
      </c>
      <c r="G66" s="1">
        <v>12.9</v>
      </c>
      <c r="H66" s="1">
        <v>0.1</v>
      </c>
    </row>
    <row r="67" spans="1:8" x14ac:dyDescent="0.25">
      <c r="A67" s="7">
        <v>10.4</v>
      </c>
      <c r="B67" s="10">
        <v>0.31</v>
      </c>
      <c r="D67" s="1">
        <v>23</v>
      </c>
      <c r="E67" s="11">
        <v>1600</v>
      </c>
      <c r="G67" s="1">
        <v>25.1</v>
      </c>
      <c r="H67" s="1">
        <v>31</v>
      </c>
    </row>
    <row r="68" spans="1:8" x14ac:dyDescent="0.25">
      <c r="A68" s="7">
        <v>10.1</v>
      </c>
      <c r="B68" s="10">
        <v>0.4</v>
      </c>
      <c r="D68" s="1">
        <v>24.5</v>
      </c>
      <c r="E68" s="11">
        <v>2800</v>
      </c>
      <c r="G68" s="1">
        <v>18.5</v>
      </c>
      <c r="H68" s="1">
        <v>4.5999999999999996</v>
      </c>
    </row>
    <row r="69" spans="1:8" x14ac:dyDescent="0.25">
      <c r="A69" s="7"/>
      <c r="B69" s="10"/>
      <c r="D69" s="2"/>
      <c r="G69" s="2"/>
      <c r="H69" s="4"/>
    </row>
    <row r="70" spans="1:8" x14ac:dyDescent="0.25">
      <c r="A70" s="7">
        <v>8.6</v>
      </c>
      <c r="B70" s="10"/>
      <c r="D70" s="1">
        <v>24.5</v>
      </c>
      <c r="E70" s="11">
        <v>2800</v>
      </c>
      <c r="G70" s="1">
        <v>26.5</v>
      </c>
      <c r="H70" s="1">
        <v>22</v>
      </c>
    </row>
    <row r="71" spans="1:8" x14ac:dyDescent="0.25">
      <c r="A71" s="7">
        <v>22.5</v>
      </c>
      <c r="B71" s="10">
        <v>100</v>
      </c>
      <c r="D71" s="1">
        <v>24.2</v>
      </c>
      <c r="E71" s="11">
        <v>2200</v>
      </c>
      <c r="G71" s="1">
        <v>25.5</v>
      </c>
      <c r="H71" s="1">
        <v>5.7</v>
      </c>
    </row>
    <row r="72" spans="1:8" x14ac:dyDescent="0.25">
      <c r="A72" s="7">
        <v>9.6</v>
      </c>
      <c r="B72" s="10"/>
      <c r="D72" s="1">
        <v>23.9</v>
      </c>
      <c r="E72" s="11">
        <v>1800</v>
      </c>
      <c r="G72" s="1">
        <v>27</v>
      </c>
      <c r="H72" s="1">
        <v>12</v>
      </c>
    </row>
    <row r="73" spans="1:8" x14ac:dyDescent="0.25">
      <c r="A73" s="7">
        <v>22.9</v>
      </c>
      <c r="B73" s="10">
        <v>49</v>
      </c>
      <c r="D73" s="1">
        <v>24</v>
      </c>
      <c r="E73" s="11">
        <v>2800</v>
      </c>
      <c r="G73" s="1">
        <v>28.6</v>
      </c>
      <c r="H73" s="1">
        <v>21</v>
      </c>
    </row>
    <row r="74" spans="1:8" x14ac:dyDescent="0.25">
      <c r="A74" s="7">
        <v>22.5</v>
      </c>
      <c r="B74" s="10">
        <v>79</v>
      </c>
      <c r="D74" s="1">
        <v>23.2</v>
      </c>
      <c r="E74" s="11">
        <v>1700</v>
      </c>
      <c r="G74" s="1">
        <v>25.5</v>
      </c>
      <c r="H74" s="1">
        <v>7.2</v>
      </c>
    </row>
    <row r="75" spans="1:8" x14ac:dyDescent="0.25">
      <c r="A75" s="7"/>
      <c r="B75" s="10"/>
      <c r="D75" s="2"/>
      <c r="G75" s="2"/>
      <c r="H75" s="4"/>
    </row>
    <row r="76" spans="1:8" x14ac:dyDescent="0.25">
      <c r="A76" s="7">
        <v>23.4</v>
      </c>
      <c r="B76" s="10">
        <v>110</v>
      </c>
      <c r="D76" s="1">
        <v>24.4</v>
      </c>
      <c r="E76" s="11">
        <v>2400</v>
      </c>
      <c r="G76" s="1">
        <v>23</v>
      </c>
      <c r="H76" s="1">
        <v>9.1999999999999993</v>
      </c>
    </row>
    <row r="77" spans="1:8" x14ac:dyDescent="0.25">
      <c r="A77" s="7">
        <v>24.8</v>
      </c>
      <c r="B77" s="10">
        <v>3.9</v>
      </c>
      <c r="D77" s="1">
        <v>22.4</v>
      </c>
      <c r="E77" s="11">
        <v>1700</v>
      </c>
      <c r="G77" s="1">
        <v>25.3</v>
      </c>
      <c r="H77" s="1">
        <v>5.6</v>
      </c>
    </row>
    <row r="78" spans="1:8" x14ac:dyDescent="0.25">
      <c r="A78" s="7">
        <v>24.3</v>
      </c>
      <c r="B78" s="10">
        <v>33</v>
      </c>
      <c r="D78" s="1">
        <v>22</v>
      </c>
      <c r="E78" s="11">
        <v>1700</v>
      </c>
      <c r="G78" s="1">
        <v>15.2</v>
      </c>
      <c r="H78" s="1">
        <v>0.16</v>
      </c>
    </row>
    <row r="79" spans="1:8" x14ac:dyDescent="0.25">
      <c r="A79" s="7">
        <v>25.7</v>
      </c>
      <c r="B79" s="10">
        <v>270</v>
      </c>
      <c r="D79" s="1">
        <v>24</v>
      </c>
      <c r="E79" s="11">
        <v>70</v>
      </c>
      <c r="G79" s="1">
        <v>14.8</v>
      </c>
      <c r="H79" s="1">
        <v>0.13</v>
      </c>
    </row>
    <row r="80" spans="1:8" x14ac:dyDescent="0.25">
      <c r="A80" s="7">
        <v>15.6</v>
      </c>
      <c r="B80" s="10">
        <v>1.6</v>
      </c>
      <c r="D80" s="1">
        <v>26.7</v>
      </c>
      <c r="E80" s="11">
        <v>1300</v>
      </c>
      <c r="G80" s="1">
        <v>21.6</v>
      </c>
      <c r="H80" s="1">
        <v>8.9</v>
      </c>
    </row>
    <row r="81" spans="1:8" x14ac:dyDescent="0.25">
      <c r="A81" s="7"/>
      <c r="B81" s="10"/>
      <c r="D81" s="2"/>
      <c r="G81" s="2"/>
      <c r="H81" s="4"/>
    </row>
    <row r="82" spans="1:8" x14ac:dyDescent="0.25">
      <c r="A82" s="7">
        <v>21.1</v>
      </c>
      <c r="B82" s="10">
        <v>19</v>
      </c>
      <c r="D82" s="1">
        <v>24.8</v>
      </c>
      <c r="E82" s="11">
        <v>590</v>
      </c>
      <c r="G82" s="1">
        <v>19.7</v>
      </c>
      <c r="H82" s="1">
        <v>1.9</v>
      </c>
    </row>
    <row r="83" spans="1:8" x14ac:dyDescent="0.25">
      <c r="A83" s="7">
        <v>22.9</v>
      </c>
      <c r="B83" s="10">
        <v>460</v>
      </c>
      <c r="D83" s="1">
        <v>24.6</v>
      </c>
      <c r="E83" s="11">
        <v>1100</v>
      </c>
      <c r="G83" s="1">
        <v>16.100000000000001</v>
      </c>
      <c r="H83" s="1">
        <v>0.21</v>
      </c>
    </row>
    <row r="84" spans="1:8" x14ac:dyDescent="0.25">
      <c r="A84" s="7">
        <v>24.8</v>
      </c>
      <c r="B84" s="10">
        <v>380</v>
      </c>
      <c r="D84" s="1">
        <v>26.3</v>
      </c>
      <c r="E84" s="11">
        <v>540</v>
      </c>
      <c r="G84" s="1">
        <v>11</v>
      </c>
      <c r="H84" s="1">
        <v>1.7</v>
      </c>
    </row>
    <row r="85" spans="1:8" x14ac:dyDescent="0.25">
      <c r="A85" s="7">
        <v>29.1</v>
      </c>
      <c r="B85" s="10">
        <v>370</v>
      </c>
      <c r="D85" s="1">
        <v>26.2</v>
      </c>
      <c r="E85" s="11">
        <v>300</v>
      </c>
      <c r="G85" s="1">
        <v>19</v>
      </c>
      <c r="H85" s="1">
        <v>1.4</v>
      </c>
    </row>
    <row r="86" spans="1:8" x14ac:dyDescent="0.25">
      <c r="A86" s="7">
        <v>27.4</v>
      </c>
      <c r="B86" s="10">
        <v>430</v>
      </c>
      <c r="D86" s="1">
        <v>26.6</v>
      </c>
      <c r="E86" s="11">
        <v>610</v>
      </c>
      <c r="G86" s="1">
        <v>16.5</v>
      </c>
      <c r="H86" s="1">
        <v>0.57999999999999996</v>
      </c>
    </row>
    <row r="87" spans="1:8" x14ac:dyDescent="0.25">
      <c r="A87" s="7"/>
      <c r="B87" s="10"/>
      <c r="D87" s="2"/>
      <c r="G87" s="2"/>
      <c r="H87" s="4"/>
    </row>
    <row r="88" spans="1:8" x14ac:dyDescent="0.25">
      <c r="A88" s="7">
        <v>28.2</v>
      </c>
      <c r="B88" s="10">
        <v>490</v>
      </c>
      <c r="D88" s="1">
        <v>23.7</v>
      </c>
      <c r="E88" s="11">
        <v>120</v>
      </c>
      <c r="G88" s="1">
        <v>16.399999999999999</v>
      </c>
      <c r="H88" s="1">
        <v>0.6</v>
      </c>
    </row>
    <row r="89" spans="1:8" x14ac:dyDescent="0.25">
      <c r="A89" s="7">
        <v>25.8</v>
      </c>
      <c r="B89" s="10">
        <v>250</v>
      </c>
      <c r="D89" s="1">
        <v>23.3</v>
      </c>
      <c r="E89" s="11">
        <v>1300</v>
      </c>
      <c r="G89" s="1">
        <v>8</v>
      </c>
      <c r="H89" s="1">
        <v>0.04</v>
      </c>
    </row>
    <row r="90" spans="1:8" x14ac:dyDescent="0.25">
      <c r="A90" s="7">
        <v>25.6</v>
      </c>
      <c r="B90" s="10">
        <v>170</v>
      </c>
      <c r="D90" s="1">
        <v>23.8</v>
      </c>
      <c r="E90" s="11">
        <v>2100</v>
      </c>
      <c r="G90" s="1">
        <v>18.399999999999999</v>
      </c>
      <c r="H90" s="1">
        <v>1.2</v>
      </c>
    </row>
    <row r="91" spans="1:8" x14ac:dyDescent="0.25">
      <c r="A91" s="7">
        <v>26.4</v>
      </c>
      <c r="B91" s="10">
        <v>350</v>
      </c>
      <c r="D91" s="1">
        <v>24.9</v>
      </c>
      <c r="E91" s="11">
        <v>2700</v>
      </c>
      <c r="G91" s="1">
        <v>15.2</v>
      </c>
      <c r="H91" s="1">
        <v>1.5</v>
      </c>
    </row>
    <row r="92" spans="1:8" x14ac:dyDescent="0.25">
      <c r="A92" s="7">
        <v>28</v>
      </c>
      <c r="B92" s="10">
        <v>430</v>
      </c>
      <c r="D92" s="1">
        <v>24.4</v>
      </c>
      <c r="E92" s="11">
        <v>2900</v>
      </c>
      <c r="G92" s="1">
        <v>16.899999999999999</v>
      </c>
      <c r="H92" s="1">
        <v>1.1000000000000001</v>
      </c>
    </row>
    <row r="93" spans="1:8" x14ac:dyDescent="0.25">
      <c r="A93" s="7"/>
      <c r="B93" s="10"/>
      <c r="D93" s="2"/>
      <c r="G93" s="2"/>
      <c r="H93" s="4"/>
    </row>
    <row r="94" spans="1:8" x14ac:dyDescent="0.25">
      <c r="A94" s="7">
        <v>24.7</v>
      </c>
      <c r="B94" s="10">
        <v>190</v>
      </c>
      <c r="D94" s="1">
        <v>25.1</v>
      </c>
      <c r="E94" s="11">
        <v>2700</v>
      </c>
      <c r="G94" s="1">
        <v>4.0999999999999996</v>
      </c>
      <c r="H94" s="1">
        <v>0.01</v>
      </c>
    </row>
    <row r="95" spans="1:8" x14ac:dyDescent="0.25">
      <c r="A95" s="7">
        <v>27.5</v>
      </c>
      <c r="B95" s="10">
        <v>400</v>
      </c>
      <c r="D95" s="1">
        <v>24.3</v>
      </c>
      <c r="E95" s="11">
        <v>2100</v>
      </c>
      <c r="G95" s="1">
        <v>17.8</v>
      </c>
      <c r="H95" s="1">
        <v>1.6</v>
      </c>
    </row>
    <row r="96" spans="1:8" x14ac:dyDescent="0.25">
      <c r="A96" s="7">
        <v>27.1</v>
      </c>
      <c r="B96" s="10">
        <v>460</v>
      </c>
      <c r="D96" s="1">
        <v>25.1</v>
      </c>
      <c r="E96" s="11">
        <v>2200</v>
      </c>
      <c r="G96" s="1">
        <v>16</v>
      </c>
      <c r="H96" s="1">
        <v>0.56999999999999995</v>
      </c>
    </row>
    <row r="97" spans="1:8" x14ac:dyDescent="0.25">
      <c r="A97" s="7">
        <v>27.3</v>
      </c>
      <c r="B97" s="10">
        <v>320</v>
      </c>
      <c r="D97" s="1">
        <v>26.5</v>
      </c>
      <c r="E97" s="11">
        <v>2700</v>
      </c>
      <c r="G97" s="1">
        <v>15.4</v>
      </c>
      <c r="H97" s="1">
        <v>0.5</v>
      </c>
    </row>
    <row r="98" spans="1:8" x14ac:dyDescent="0.25">
      <c r="A98" s="7">
        <v>25.4</v>
      </c>
      <c r="B98" s="10">
        <v>190</v>
      </c>
      <c r="D98" s="1">
        <v>25.2</v>
      </c>
      <c r="E98" s="11">
        <v>2300</v>
      </c>
      <c r="G98" s="1">
        <v>16.399999999999999</v>
      </c>
      <c r="H98" s="1">
        <v>0.87</v>
      </c>
    </row>
    <row r="99" spans="1:8" x14ac:dyDescent="0.25">
      <c r="A99" s="7"/>
      <c r="B99" s="10"/>
      <c r="D99" s="2"/>
      <c r="G99" s="2"/>
      <c r="H99" s="4"/>
    </row>
    <row r="100" spans="1:8" x14ac:dyDescent="0.25">
      <c r="A100" s="7">
        <v>26.8</v>
      </c>
      <c r="B100" s="10">
        <v>350</v>
      </c>
      <c r="D100" s="1">
        <v>25.4</v>
      </c>
      <c r="E100" s="11">
        <v>2400</v>
      </c>
      <c r="G100" s="1">
        <v>17.3</v>
      </c>
      <c r="H100" s="1">
        <v>1.4</v>
      </c>
    </row>
    <row r="101" spans="1:8" x14ac:dyDescent="0.25">
      <c r="A101" s="7">
        <v>25.2</v>
      </c>
      <c r="B101" s="10">
        <v>270</v>
      </c>
      <c r="D101" s="1">
        <v>26.4</v>
      </c>
      <c r="E101" s="11">
        <v>1500</v>
      </c>
      <c r="G101" s="1">
        <v>16.3</v>
      </c>
      <c r="H101" s="1">
        <v>1</v>
      </c>
    </row>
    <row r="102" spans="1:8" x14ac:dyDescent="0.25">
      <c r="A102" s="7">
        <v>23.7</v>
      </c>
      <c r="B102" s="10">
        <v>160</v>
      </c>
      <c r="D102" s="1">
        <v>26</v>
      </c>
      <c r="E102" s="11">
        <v>2100</v>
      </c>
      <c r="G102" s="1">
        <v>24.6</v>
      </c>
      <c r="H102" s="1">
        <v>10</v>
      </c>
    </row>
    <row r="103" spans="1:8" x14ac:dyDescent="0.25">
      <c r="A103" s="7">
        <v>25.5</v>
      </c>
      <c r="B103" s="10">
        <v>270</v>
      </c>
      <c r="D103" s="1">
        <v>25.1</v>
      </c>
      <c r="E103" s="11">
        <v>1800</v>
      </c>
      <c r="G103" s="1">
        <v>27.6</v>
      </c>
      <c r="H103" s="1">
        <v>21</v>
      </c>
    </row>
    <row r="104" spans="1:8" x14ac:dyDescent="0.25">
      <c r="A104" s="7">
        <v>24</v>
      </c>
      <c r="B104" s="10">
        <v>100</v>
      </c>
      <c r="D104" s="1">
        <v>26.5</v>
      </c>
      <c r="E104" s="11">
        <v>1700</v>
      </c>
      <c r="G104" s="1">
        <v>28.3</v>
      </c>
      <c r="H104" s="1">
        <v>5.8</v>
      </c>
    </row>
    <row r="105" spans="1:8" x14ac:dyDescent="0.25">
      <c r="A105" s="7"/>
      <c r="B105" s="10"/>
      <c r="D105" s="2"/>
      <c r="G105" s="2"/>
      <c r="H105" s="4"/>
    </row>
    <row r="106" spans="1:8" x14ac:dyDescent="0.25">
      <c r="A106" s="7">
        <v>26.1</v>
      </c>
      <c r="B106" s="10">
        <v>350</v>
      </c>
      <c r="D106" s="1">
        <v>25.3</v>
      </c>
      <c r="E106" s="11">
        <v>1400</v>
      </c>
      <c r="G106" s="1">
        <v>12.5</v>
      </c>
      <c r="H106" s="1">
        <v>0.11</v>
      </c>
    </row>
    <row r="107" spans="1:8" x14ac:dyDescent="0.25">
      <c r="A107" s="7">
        <v>25.6</v>
      </c>
      <c r="B107" s="10">
        <v>270</v>
      </c>
      <c r="D107" s="1">
        <v>24.4</v>
      </c>
      <c r="E107" s="11">
        <v>1600</v>
      </c>
      <c r="G107" s="1">
        <v>19.3</v>
      </c>
      <c r="H107" s="1">
        <v>4.3</v>
      </c>
    </row>
    <row r="108" spans="1:8" x14ac:dyDescent="0.25">
      <c r="A108" s="7">
        <v>23.2</v>
      </c>
      <c r="B108" s="10">
        <v>160</v>
      </c>
      <c r="D108" s="1">
        <v>25.2</v>
      </c>
      <c r="E108" s="11">
        <v>1100</v>
      </c>
      <c r="G108" s="1">
        <v>17.399999999999999</v>
      </c>
      <c r="H108" s="1">
        <v>0.7</v>
      </c>
    </row>
    <row r="109" spans="1:8" x14ac:dyDescent="0.25">
      <c r="A109" s="7">
        <v>22.2</v>
      </c>
      <c r="B109" s="10">
        <v>270</v>
      </c>
      <c r="D109" s="1">
        <v>24.5</v>
      </c>
      <c r="E109" s="11">
        <v>410</v>
      </c>
      <c r="G109" s="1">
        <v>15.9</v>
      </c>
      <c r="H109" s="1">
        <v>0.82</v>
      </c>
    </row>
    <row r="110" spans="1:8" x14ac:dyDescent="0.25">
      <c r="A110" s="7">
        <v>20.399999999999999</v>
      </c>
      <c r="B110" s="10">
        <v>100</v>
      </c>
      <c r="D110" s="1">
        <v>25.8</v>
      </c>
      <c r="E110" s="11">
        <v>1800</v>
      </c>
      <c r="G110" s="1">
        <v>25.3</v>
      </c>
      <c r="H110" s="1">
        <v>9</v>
      </c>
    </row>
    <row r="111" spans="1:8" x14ac:dyDescent="0.25">
      <c r="A111" s="7"/>
      <c r="B111" s="10"/>
      <c r="D111" s="2"/>
      <c r="G111" s="2"/>
      <c r="H111" s="4"/>
    </row>
    <row r="112" spans="1:8" x14ac:dyDescent="0.25">
      <c r="A112" s="7">
        <v>21.9</v>
      </c>
      <c r="B112" s="10">
        <v>710</v>
      </c>
      <c r="D112" s="1">
        <v>25.5</v>
      </c>
      <c r="E112" s="11">
        <v>1500</v>
      </c>
      <c r="G112" s="1">
        <v>24.1</v>
      </c>
      <c r="H112" s="1">
        <v>5.2</v>
      </c>
    </row>
    <row r="113" spans="1:8" x14ac:dyDescent="0.25">
      <c r="A113" s="7">
        <v>23.4</v>
      </c>
      <c r="B113" s="10">
        <v>1600</v>
      </c>
      <c r="D113" s="1">
        <v>24.7</v>
      </c>
      <c r="E113" s="11">
        <v>860</v>
      </c>
      <c r="G113" s="1">
        <v>22</v>
      </c>
      <c r="H113" s="1">
        <v>3.2</v>
      </c>
    </row>
    <row r="114" spans="1:8" x14ac:dyDescent="0.25">
      <c r="A114" s="7">
        <v>24.4</v>
      </c>
      <c r="B114" s="10">
        <v>1000</v>
      </c>
      <c r="D114" s="1">
        <v>26.2</v>
      </c>
      <c r="E114" s="11">
        <v>2700</v>
      </c>
      <c r="G114" s="1">
        <v>17.100000000000001</v>
      </c>
      <c r="H114" s="1">
        <v>0.74</v>
      </c>
    </row>
    <row r="115" spans="1:8" x14ac:dyDescent="0.25">
      <c r="A115" s="7">
        <v>24.6</v>
      </c>
      <c r="B115" s="10">
        <v>1300</v>
      </c>
      <c r="D115" s="1">
        <v>25</v>
      </c>
      <c r="E115" s="11">
        <v>720</v>
      </c>
      <c r="G115" s="1">
        <v>26.1</v>
      </c>
      <c r="H115" s="1">
        <v>21</v>
      </c>
    </row>
    <row r="116" spans="1:8" x14ac:dyDescent="0.25">
      <c r="A116" s="7">
        <v>24.3</v>
      </c>
      <c r="B116" s="10">
        <v>710</v>
      </c>
      <c r="D116" s="1">
        <v>24.7</v>
      </c>
      <c r="E116" s="11">
        <v>1600</v>
      </c>
      <c r="G116" s="1">
        <v>16.5</v>
      </c>
      <c r="H116" s="1">
        <v>1.3</v>
      </c>
    </row>
    <row r="117" spans="1:8" x14ac:dyDescent="0.25">
      <c r="A117" s="7"/>
      <c r="B117" s="10"/>
      <c r="D117" s="2"/>
      <c r="G117" s="2"/>
      <c r="H117" s="4"/>
    </row>
    <row r="118" spans="1:8" x14ac:dyDescent="0.25">
      <c r="A118" s="7">
        <v>23.4</v>
      </c>
      <c r="B118" s="10">
        <v>680</v>
      </c>
      <c r="D118" s="1">
        <v>24.4</v>
      </c>
      <c r="E118" s="11">
        <v>1400</v>
      </c>
      <c r="G118" s="1">
        <v>28.4</v>
      </c>
      <c r="H118" s="1">
        <v>22</v>
      </c>
    </row>
    <row r="119" spans="1:8" x14ac:dyDescent="0.25">
      <c r="A119" s="7">
        <v>23.4</v>
      </c>
      <c r="B119" s="10">
        <v>620</v>
      </c>
      <c r="D119" s="1">
        <v>25.1</v>
      </c>
      <c r="E119" s="11">
        <v>1600</v>
      </c>
      <c r="G119" s="1">
        <v>18.100000000000001</v>
      </c>
      <c r="H119" s="1">
        <v>3.3</v>
      </c>
    </row>
    <row r="120" spans="1:8" x14ac:dyDescent="0.25">
      <c r="A120" s="7">
        <v>24.6</v>
      </c>
      <c r="B120" s="10">
        <v>470</v>
      </c>
      <c r="D120" s="1">
        <v>24.7</v>
      </c>
      <c r="E120" s="11">
        <v>1500</v>
      </c>
      <c r="G120" s="1">
        <v>17.8</v>
      </c>
      <c r="H120" s="1">
        <v>1.8</v>
      </c>
    </row>
    <row r="121" spans="1:8" x14ac:dyDescent="0.25">
      <c r="A121" s="7">
        <v>25.2</v>
      </c>
      <c r="B121" s="10">
        <v>130</v>
      </c>
      <c r="D121" s="1">
        <v>24.9</v>
      </c>
      <c r="E121" s="11">
        <v>690</v>
      </c>
      <c r="G121" s="1">
        <v>18.600000000000001</v>
      </c>
      <c r="H121" s="1">
        <v>6</v>
      </c>
    </row>
    <row r="122" spans="1:8" x14ac:dyDescent="0.25">
      <c r="A122" s="7">
        <v>26.5</v>
      </c>
      <c r="B122" s="10">
        <v>920</v>
      </c>
      <c r="D122" s="1">
        <v>25.4</v>
      </c>
      <c r="E122" s="11">
        <v>2000</v>
      </c>
      <c r="G122" s="1">
        <v>18.7</v>
      </c>
      <c r="H122" s="1">
        <v>7</v>
      </c>
    </row>
    <row r="123" spans="1:8" x14ac:dyDescent="0.25">
      <c r="A123" s="7"/>
      <c r="B123" s="10"/>
      <c r="D123" s="2"/>
      <c r="G123" s="2"/>
      <c r="H123" s="4"/>
    </row>
    <row r="124" spans="1:8" x14ac:dyDescent="0.25">
      <c r="A124" s="7">
        <v>27.2</v>
      </c>
      <c r="B124" s="10">
        <v>1200</v>
      </c>
      <c r="D124" s="1">
        <v>23.7</v>
      </c>
      <c r="E124" s="11">
        <v>1000</v>
      </c>
      <c r="G124" s="1">
        <v>20.100000000000001</v>
      </c>
      <c r="H124" s="1">
        <v>25</v>
      </c>
    </row>
    <row r="125" spans="1:8" x14ac:dyDescent="0.25">
      <c r="A125" s="7">
        <v>27.1</v>
      </c>
      <c r="B125" s="10">
        <v>1100</v>
      </c>
      <c r="D125" s="1">
        <v>25.2</v>
      </c>
      <c r="E125" s="11">
        <v>2300</v>
      </c>
      <c r="G125" s="1">
        <v>20.8</v>
      </c>
      <c r="H125" s="1">
        <v>29</v>
      </c>
    </row>
    <row r="126" spans="1:8" x14ac:dyDescent="0.25">
      <c r="A126" s="7">
        <v>27.9</v>
      </c>
      <c r="B126" s="10">
        <v>1100</v>
      </c>
      <c r="D126" s="1">
        <v>24.9</v>
      </c>
      <c r="E126" s="11">
        <v>2100</v>
      </c>
      <c r="G126" s="1">
        <v>23.3</v>
      </c>
      <c r="H126" s="1">
        <v>77</v>
      </c>
    </row>
    <row r="127" spans="1:8" x14ac:dyDescent="0.25">
      <c r="A127" s="7">
        <v>25.9</v>
      </c>
      <c r="B127" s="10">
        <v>250</v>
      </c>
      <c r="D127" s="1">
        <v>21.7</v>
      </c>
      <c r="E127" s="11">
        <v>920</v>
      </c>
      <c r="G127" s="1">
        <v>12.3</v>
      </c>
      <c r="H127" s="1">
        <v>3.6</v>
      </c>
    </row>
    <row r="128" spans="1:8" x14ac:dyDescent="0.25">
      <c r="A128" s="7">
        <v>25.6</v>
      </c>
      <c r="B128" s="10">
        <v>680</v>
      </c>
      <c r="D128" s="1">
        <v>20.100000000000001</v>
      </c>
      <c r="E128" s="11">
        <v>630</v>
      </c>
      <c r="G128" s="1">
        <v>18.899999999999999</v>
      </c>
      <c r="H128" s="1">
        <v>21</v>
      </c>
    </row>
    <row r="129" spans="1:8" x14ac:dyDescent="0.25">
      <c r="A129" s="7"/>
      <c r="B129" s="10"/>
      <c r="D129" s="2"/>
      <c r="G129" s="2"/>
      <c r="H129" s="4"/>
    </row>
    <row r="130" spans="1:8" x14ac:dyDescent="0.25">
      <c r="A130" s="7">
        <v>25.4</v>
      </c>
      <c r="B130" s="10">
        <v>530</v>
      </c>
      <c r="D130" s="1">
        <v>23.9</v>
      </c>
      <c r="E130" s="11">
        <v>1400</v>
      </c>
      <c r="G130" s="1">
        <v>17.3</v>
      </c>
      <c r="H130" s="1">
        <v>4.8</v>
      </c>
    </row>
    <row r="131" spans="1:8" x14ac:dyDescent="0.25">
      <c r="A131" s="7">
        <v>22.9</v>
      </c>
      <c r="B131" s="10">
        <v>200</v>
      </c>
      <c r="D131" s="1">
        <v>23.7</v>
      </c>
      <c r="E131" s="11">
        <v>130</v>
      </c>
      <c r="G131" s="1">
        <v>19.8</v>
      </c>
      <c r="H131" s="1">
        <v>24</v>
      </c>
    </row>
    <row r="132" spans="1:8" x14ac:dyDescent="0.25">
      <c r="A132" s="7">
        <v>27.2</v>
      </c>
      <c r="B132" s="10">
        <v>650</v>
      </c>
      <c r="D132" s="1">
        <v>20.399999999999999</v>
      </c>
      <c r="E132" s="11">
        <v>120</v>
      </c>
      <c r="G132" s="1">
        <v>18.2</v>
      </c>
      <c r="H132" s="1">
        <v>6.3</v>
      </c>
    </row>
    <row r="133" spans="1:8" x14ac:dyDescent="0.25">
      <c r="A133" s="7">
        <v>25</v>
      </c>
      <c r="B133" s="10">
        <v>350</v>
      </c>
      <c r="D133" s="1">
        <v>23.8</v>
      </c>
      <c r="E133" s="11">
        <v>370</v>
      </c>
      <c r="G133" s="1">
        <v>18</v>
      </c>
      <c r="H133" s="1">
        <v>6.6</v>
      </c>
    </row>
    <row r="134" spans="1:8" x14ac:dyDescent="0.25">
      <c r="A134" s="7">
        <v>28.9</v>
      </c>
      <c r="B134" s="10">
        <v>1300</v>
      </c>
      <c r="D134" s="1">
        <v>25.5</v>
      </c>
      <c r="E134" s="11">
        <v>650</v>
      </c>
      <c r="G134" s="1">
        <v>23.5</v>
      </c>
      <c r="H134" s="1">
        <v>42</v>
      </c>
    </row>
    <row r="135" spans="1:8" x14ac:dyDescent="0.25">
      <c r="A135" s="7"/>
      <c r="B135" s="10"/>
      <c r="D135" s="2"/>
      <c r="G135" s="2"/>
      <c r="H135" s="4"/>
    </row>
    <row r="136" spans="1:8" x14ac:dyDescent="0.25">
      <c r="A136" s="7">
        <v>29.2</v>
      </c>
      <c r="B136" s="10">
        <v>1900</v>
      </c>
      <c r="D136" s="1">
        <v>25</v>
      </c>
      <c r="E136" s="11">
        <v>700</v>
      </c>
      <c r="G136" s="1">
        <v>21</v>
      </c>
      <c r="H136" s="1">
        <v>66</v>
      </c>
    </row>
    <row r="137" spans="1:8" x14ac:dyDescent="0.25">
      <c r="A137" s="7">
        <v>30</v>
      </c>
      <c r="B137" s="10">
        <v>2600</v>
      </c>
      <c r="D137" s="1">
        <v>23.7</v>
      </c>
      <c r="E137" s="11">
        <v>630</v>
      </c>
      <c r="G137" s="1">
        <v>21.7</v>
      </c>
      <c r="H137" s="1">
        <v>74</v>
      </c>
    </row>
    <row r="138" spans="1:8" x14ac:dyDescent="0.25">
      <c r="A138" s="7">
        <v>29.5</v>
      </c>
      <c r="B138" s="10">
        <v>1300</v>
      </c>
      <c r="D138" s="1">
        <v>22.7</v>
      </c>
      <c r="E138" s="11">
        <v>390</v>
      </c>
      <c r="G138" s="1">
        <v>28.3</v>
      </c>
      <c r="H138" s="1">
        <v>130</v>
      </c>
    </row>
    <row r="139" spans="1:8" x14ac:dyDescent="0.25">
      <c r="A139" s="7">
        <v>27.3</v>
      </c>
      <c r="B139" s="10">
        <v>680</v>
      </c>
      <c r="D139" s="1">
        <v>21.2</v>
      </c>
      <c r="E139" s="11">
        <v>65</v>
      </c>
      <c r="G139" s="1">
        <v>22.3</v>
      </c>
      <c r="H139" s="1">
        <v>130</v>
      </c>
    </row>
    <row r="140" spans="1:8" x14ac:dyDescent="0.25">
      <c r="A140" s="7">
        <v>33.299999999999997</v>
      </c>
      <c r="B140" s="10">
        <v>1100</v>
      </c>
      <c r="D140" s="1">
        <v>22.1</v>
      </c>
      <c r="E140" s="11">
        <v>240</v>
      </c>
      <c r="G140" s="1">
        <v>22.3</v>
      </c>
      <c r="H140" s="1">
        <v>100</v>
      </c>
    </row>
    <row r="141" spans="1:8" x14ac:dyDescent="0.25">
      <c r="A141" s="7"/>
      <c r="B141" s="10"/>
      <c r="D141" s="2"/>
      <c r="G141" s="2"/>
      <c r="H141" s="4"/>
    </row>
    <row r="142" spans="1:8" x14ac:dyDescent="0.25">
      <c r="A142" s="7">
        <v>29.4</v>
      </c>
      <c r="B142" s="10">
        <v>970</v>
      </c>
      <c r="D142" s="1">
        <v>20.100000000000001</v>
      </c>
      <c r="E142" s="11">
        <v>99</v>
      </c>
      <c r="G142" s="1">
        <v>20.3</v>
      </c>
      <c r="H142" s="1">
        <v>95</v>
      </c>
    </row>
    <row r="143" spans="1:8" x14ac:dyDescent="0.25">
      <c r="A143" s="7">
        <v>29.8</v>
      </c>
      <c r="B143" s="10">
        <v>1300</v>
      </c>
      <c r="D143" s="1">
        <v>25.1</v>
      </c>
      <c r="E143" s="11">
        <v>110</v>
      </c>
      <c r="G143" s="1">
        <v>21.5</v>
      </c>
      <c r="H143" s="1">
        <v>110</v>
      </c>
    </row>
    <row r="144" spans="1:8" x14ac:dyDescent="0.25">
      <c r="A144" s="7">
        <v>30.3</v>
      </c>
      <c r="B144" s="10">
        <v>1300</v>
      </c>
      <c r="D144" s="1">
        <v>19.5</v>
      </c>
      <c r="E144" s="11">
        <v>35</v>
      </c>
      <c r="G144" s="1">
        <v>23.3</v>
      </c>
      <c r="H144" s="1">
        <v>220</v>
      </c>
    </row>
    <row r="145" spans="1:8" x14ac:dyDescent="0.25">
      <c r="A145" s="7">
        <v>30.1</v>
      </c>
      <c r="B145" s="10">
        <v>1000</v>
      </c>
      <c r="D145" s="1">
        <v>16.7</v>
      </c>
      <c r="E145" s="11">
        <v>8.6</v>
      </c>
      <c r="G145" s="1">
        <v>22.1</v>
      </c>
      <c r="H145" s="1">
        <v>190</v>
      </c>
    </row>
    <row r="146" spans="1:8" x14ac:dyDescent="0.25">
      <c r="A146" s="7">
        <v>29</v>
      </c>
      <c r="B146" s="10">
        <v>910</v>
      </c>
      <c r="D146" s="1">
        <v>19</v>
      </c>
      <c r="E146" s="11">
        <v>33</v>
      </c>
      <c r="G146" s="1">
        <v>24</v>
      </c>
      <c r="H146" s="1">
        <v>370</v>
      </c>
    </row>
    <row r="147" spans="1:8" x14ac:dyDescent="0.25">
      <c r="A147" s="7"/>
      <c r="B147" s="10"/>
      <c r="D147" s="2"/>
      <c r="G147" s="2"/>
      <c r="H147" s="4"/>
    </row>
    <row r="148" spans="1:8" x14ac:dyDescent="0.25">
      <c r="A148" s="7">
        <v>29.1</v>
      </c>
      <c r="B148" s="10">
        <v>700</v>
      </c>
      <c r="D148" s="1">
        <v>19.100000000000001</v>
      </c>
      <c r="E148" s="11">
        <v>2.2000000000000002</v>
      </c>
      <c r="G148" s="1">
        <v>27.3</v>
      </c>
      <c r="H148" s="1">
        <v>670</v>
      </c>
    </row>
    <row r="149" spans="1:8" x14ac:dyDescent="0.25">
      <c r="A149" s="7">
        <v>27.8</v>
      </c>
      <c r="B149" s="10">
        <v>460</v>
      </c>
      <c r="D149" s="1">
        <v>18.399999999999999</v>
      </c>
      <c r="E149" s="11">
        <v>27</v>
      </c>
      <c r="G149" s="1">
        <v>21.6</v>
      </c>
      <c r="H149" s="1">
        <v>160</v>
      </c>
    </row>
    <row r="150" spans="1:8" x14ac:dyDescent="0.25">
      <c r="A150" s="7">
        <v>23.7</v>
      </c>
      <c r="B150" s="10">
        <v>110</v>
      </c>
      <c r="D150" s="1">
        <v>23.5</v>
      </c>
      <c r="E150" s="11">
        <v>160</v>
      </c>
      <c r="G150" s="1">
        <v>22.1</v>
      </c>
      <c r="H150" s="1">
        <v>240</v>
      </c>
    </row>
    <row r="151" spans="1:8" x14ac:dyDescent="0.25">
      <c r="A151" s="7">
        <v>28.1</v>
      </c>
      <c r="B151" s="10">
        <v>620</v>
      </c>
      <c r="D151" s="1">
        <v>23.9</v>
      </c>
      <c r="E151" s="11">
        <v>120</v>
      </c>
      <c r="G151" s="1">
        <v>22.3</v>
      </c>
      <c r="H151" s="1">
        <v>290</v>
      </c>
    </row>
    <row r="152" spans="1:8" x14ac:dyDescent="0.25">
      <c r="A152" s="7">
        <v>28.7</v>
      </c>
      <c r="B152" s="10">
        <v>650</v>
      </c>
      <c r="D152" s="1">
        <v>25.7</v>
      </c>
      <c r="E152" s="11">
        <v>230</v>
      </c>
      <c r="G152" s="1">
        <v>21.6</v>
      </c>
      <c r="H152" s="1">
        <v>210</v>
      </c>
    </row>
    <row r="153" spans="1:8" x14ac:dyDescent="0.25">
      <c r="A153" s="7"/>
      <c r="B153" s="10"/>
      <c r="D153" s="2"/>
      <c r="G153" s="2"/>
      <c r="H153" s="4"/>
    </row>
    <row r="154" spans="1:8" x14ac:dyDescent="0.25">
      <c r="A154" s="7">
        <v>28.6</v>
      </c>
      <c r="B154" s="10">
        <v>650</v>
      </c>
      <c r="D154" s="1">
        <v>24.6</v>
      </c>
      <c r="E154" s="11">
        <v>110</v>
      </c>
      <c r="G154" s="1">
        <v>22.2</v>
      </c>
      <c r="H154" s="1">
        <v>320</v>
      </c>
    </row>
    <row r="155" spans="1:8" x14ac:dyDescent="0.25">
      <c r="A155" s="7">
        <v>28.1</v>
      </c>
      <c r="B155" s="10">
        <v>690</v>
      </c>
      <c r="D155" s="1">
        <v>23</v>
      </c>
      <c r="E155" s="11">
        <v>8.8000000000000007</v>
      </c>
      <c r="G155" s="1">
        <v>21</v>
      </c>
      <c r="H155" s="1">
        <v>170</v>
      </c>
    </row>
    <row r="156" spans="1:8" x14ac:dyDescent="0.25">
      <c r="A156" s="7">
        <v>28.6</v>
      </c>
      <c r="B156" s="10">
        <v>680</v>
      </c>
      <c r="D156" s="1">
        <v>21.8</v>
      </c>
      <c r="E156" s="11">
        <v>62</v>
      </c>
      <c r="G156" s="1">
        <v>23.6</v>
      </c>
      <c r="H156" s="1">
        <v>670</v>
      </c>
    </row>
    <row r="157" spans="1:8" x14ac:dyDescent="0.25">
      <c r="A157" s="7">
        <v>28.8</v>
      </c>
      <c r="B157" s="10">
        <v>750</v>
      </c>
      <c r="D157" s="1">
        <v>20.7</v>
      </c>
      <c r="E157" s="11">
        <v>25</v>
      </c>
      <c r="G157" s="1">
        <v>13.4</v>
      </c>
      <c r="H157" s="1">
        <v>0.55000000000000004</v>
      </c>
    </row>
    <row r="158" spans="1:8" x14ac:dyDescent="0.25">
      <c r="A158" s="7">
        <v>30.3</v>
      </c>
      <c r="B158" s="10">
        <v>990</v>
      </c>
      <c r="D158" s="1">
        <v>22.2</v>
      </c>
      <c r="E158" s="11">
        <v>48</v>
      </c>
      <c r="G158" s="1">
        <v>16.2</v>
      </c>
      <c r="H158" s="1">
        <v>0.79</v>
      </c>
    </row>
    <row r="159" spans="1:8" x14ac:dyDescent="0.25">
      <c r="A159" s="7"/>
      <c r="B159" s="10"/>
      <c r="D159" s="2"/>
      <c r="G159" s="2"/>
      <c r="H159" s="4"/>
    </row>
    <row r="160" spans="1:8" x14ac:dyDescent="0.25">
      <c r="A160" s="7">
        <v>28.9</v>
      </c>
      <c r="B160" s="10">
        <v>930</v>
      </c>
      <c r="D160" s="1">
        <v>24</v>
      </c>
      <c r="E160" s="11">
        <v>84</v>
      </c>
      <c r="G160" s="1">
        <v>16.899999999999999</v>
      </c>
      <c r="H160" s="1">
        <v>1.1000000000000001</v>
      </c>
    </row>
    <row r="161" spans="1:8" x14ac:dyDescent="0.25">
      <c r="A161" s="7">
        <v>29.5</v>
      </c>
      <c r="B161" s="10">
        <v>880</v>
      </c>
      <c r="D161" s="1">
        <v>20.399999999999999</v>
      </c>
      <c r="E161" s="11">
        <v>9.1999999999999993</v>
      </c>
      <c r="G161" s="1">
        <v>19</v>
      </c>
      <c r="H161" s="1">
        <v>2.9</v>
      </c>
    </row>
    <row r="162" spans="1:8" x14ac:dyDescent="0.25">
      <c r="A162" s="7">
        <v>26.9</v>
      </c>
      <c r="B162" s="10">
        <v>1600</v>
      </c>
      <c r="D162" s="1">
        <v>22.5</v>
      </c>
      <c r="E162" s="11">
        <v>48</v>
      </c>
      <c r="G162" s="1">
        <v>19.3</v>
      </c>
      <c r="H162" s="1">
        <v>3.2</v>
      </c>
    </row>
    <row r="163" spans="1:8" x14ac:dyDescent="0.25">
      <c r="A163" s="7">
        <v>29.1</v>
      </c>
      <c r="B163" s="10">
        <v>1100</v>
      </c>
      <c r="D163" s="1">
        <v>24</v>
      </c>
      <c r="E163" s="11">
        <v>71</v>
      </c>
      <c r="G163" s="1">
        <v>19</v>
      </c>
      <c r="H163" s="1">
        <v>3.9</v>
      </c>
    </row>
    <row r="164" spans="1:8" x14ac:dyDescent="0.25">
      <c r="A164" s="7">
        <v>26.5</v>
      </c>
      <c r="B164" s="10">
        <v>140</v>
      </c>
      <c r="D164" s="1">
        <v>25.6</v>
      </c>
      <c r="E164" s="11">
        <v>110</v>
      </c>
      <c r="G164" s="1">
        <v>20.9</v>
      </c>
      <c r="H164" s="1">
        <v>21</v>
      </c>
    </row>
    <row r="165" spans="1:8" x14ac:dyDescent="0.25">
      <c r="A165" s="7"/>
      <c r="B165" s="10"/>
      <c r="D165" s="2"/>
      <c r="G165" s="2"/>
      <c r="H165" s="4"/>
    </row>
    <row r="166" spans="1:8" x14ac:dyDescent="0.25">
      <c r="A166" s="7">
        <v>24.8</v>
      </c>
      <c r="B166" s="10">
        <v>1100</v>
      </c>
      <c r="D166" s="1">
        <v>25.1</v>
      </c>
      <c r="E166" s="11">
        <v>120</v>
      </c>
      <c r="G166" s="1">
        <v>20.8</v>
      </c>
      <c r="H166" s="1">
        <v>21</v>
      </c>
    </row>
    <row r="167" spans="1:8" x14ac:dyDescent="0.25">
      <c r="A167" s="7">
        <v>25</v>
      </c>
      <c r="B167" s="10">
        <v>850</v>
      </c>
      <c r="D167" s="1">
        <v>26.9</v>
      </c>
      <c r="E167" s="11">
        <v>230</v>
      </c>
      <c r="G167" s="1">
        <v>19.899999999999999</v>
      </c>
      <c r="H167" s="1">
        <v>7.6</v>
      </c>
    </row>
    <row r="168" spans="1:8" x14ac:dyDescent="0.25">
      <c r="A168" s="7">
        <v>26.2</v>
      </c>
      <c r="B168" s="10">
        <v>1100</v>
      </c>
      <c r="D168" s="1">
        <v>26.5</v>
      </c>
      <c r="E168" s="11">
        <v>230</v>
      </c>
      <c r="G168" s="1">
        <v>17.600000000000001</v>
      </c>
      <c r="H168" s="1">
        <v>2.4</v>
      </c>
    </row>
    <row r="169" spans="1:8" x14ac:dyDescent="0.25">
      <c r="A169" s="7">
        <v>27.3</v>
      </c>
      <c r="B169" s="10">
        <v>1600</v>
      </c>
      <c r="D169" s="1">
        <v>27</v>
      </c>
      <c r="E169" s="11">
        <v>300</v>
      </c>
      <c r="G169" s="1">
        <v>18.2</v>
      </c>
      <c r="H169" s="1">
        <v>1.6</v>
      </c>
    </row>
    <row r="170" spans="1:8" x14ac:dyDescent="0.25">
      <c r="A170" s="7">
        <v>29.2</v>
      </c>
      <c r="B170" s="10"/>
      <c r="D170" s="1">
        <v>26.5</v>
      </c>
      <c r="E170" s="11">
        <v>210</v>
      </c>
      <c r="G170" s="1">
        <v>22.8</v>
      </c>
      <c r="H170" s="1">
        <v>340</v>
      </c>
    </row>
    <row r="171" spans="1:8" x14ac:dyDescent="0.25">
      <c r="A171" s="7"/>
      <c r="B171" s="10"/>
      <c r="D171" s="2"/>
      <c r="G171" s="2"/>
      <c r="H171" s="4"/>
    </row>
    <row r="172" spans="1:8" x14ac:dyDescent="0.25">
      <c r="A172" s="7">
        <v>26.2</v>
      </c>
      <c r="B172" s="10">
        <v>1200</v>
      </c>
      <c r="D172" s="1">
        <v>26.2</v>
      </c>
      <c r="E172" s="11">
        <v>200</v>
      </c>
      <c r="G172" s="1">
        <v>24</v>
      </c>
      <c r="H172" s="1">
        <v>1000</v>
      </c>
    </row>
    <row r="173" spans="1:8" x14ac:dyDescent="0.25">
      <c r="A173" s="7">
        <v>24.8</v>
      </c>
      <c r="B173" s="10">
        <v>350</v>
      </c>
      <c r="D173" s="1">
        <v>23.7</v>
      </c>
      <c r="E173" s="11">
        <v>89</v>
      </c>
      <c r="G173" s="1">
        <v>25.3</v>
      </c>
      <c r="H173" s="1">
        <v>1700</v>
      </c>
    </row>
    <row r="174" spans="1:8" x14ac:dyDescent="0.25">
      <c r="A174" s="7">
        <v>27.2</v>
      </c>
      <c r="B174" s="10">
        <v>3200</v>
      </c>
      <c r="D174" s="1">
        <v>26.6</v>
      </c>
      <c r="E174" s="11">
        <v>380</v>
      </c>
      <c r="G174" s="1">
        <v>25.9</v>
      </c>
      <c r="H174" s="1">
        <v>1900</v>
      </c>
    </row>
    <row r="175" spans="1:8" x14ac:dyDescent="0.25">
      <c r="A175" s="7">
        <v>21.8</v>
      </c>
      <c r="B175" s="10">
        <v>120</v>
      </c>
      <c r="D175" s="1">
        <v>26</v>
      </c>
      <c r="E175" s="11">
        <v>1200</v>
      </c>
      <c r="G175" s="1">
        <v>25.2</v>
      </c>
      <c r="H175" s="1">
        <v>1900</v>
      </c>
    </row>
    <row r="176" spans="1:8" x14ac:dyDescent="0.25">
      <c r="A176" s="7">
        <v>20.5</v>
      </c>
      <c r="B176" s="10">
        <v>140</v>
      </c>
      <c r="D176" s="1">
        <v>20.6</v>
      </c>
      <c r="E176" s="11">
        <v>7.3</v>
      </c>
      <c r="G176" s="1">
        <v>25.1</v>
      </c>
      <c r="H176" s="1">
        <v>1600</v>
      </c>
    </row>
    <row r="177" spans="1:8" x14ac:dyDescent="0.25">
      <c r="A177" s="7"/>
      <c r="B177" s="10"/>
      <c r="D177" s="2"/>
      <c r="G177" s="2"/>
      <c r="H177" s="4"/>
    </row>
    <row r="178" spans="1:8" x14ac:dyDescent="0.25">
      <c r="A178" s="7">
        <v>28.7</v>
      </c>
      <c r="B178" s="10">
        <v>3500</v>
      </c>
      <c r="D178" s="1">
        <v>25</v>
      </c>
      <c r="E178" s="11">
        <v>85</v>
      </c>
      <c r="G178" s="1">
        <v>25.5</v>
      </c>
      <c r="H178" s="1">
        <v>1500</v>
      </c>
    </row>
    <row r="179" spans="1:8" x14ac:dyDescent="0.25">
      <c r="A179" s="7">
        <v>28</v>
      </c>
      <c r="B179" s="10">
        <v>4000</v>
      </c>
      <c r="D179" s="1">
        <v>23</v>
      </c>
      <c r="E179" s="11">
        <v>62</v>
      </c>
      <c r="G179" s="1">
        <v>25.9</v>
      </c>
      <c r="H179" s="1">
        <v>1900</v>
      </c>
    </row>
    <row r="180" spans="1:8" x14ac:dyDescent="0.25">
      <c r="A180" s="7">
        <v>28.4</v>
      </c>
      <c r="B180" s="10">
        <v>2800</v>
      </c>
      <c r="D180" s="1">
        <v>25.3</v>
      </c>
      <c r="E180" s="11">
        <v>240</v>
      </c>
      <c r="G180" s="1">
        <v>25.8</v>
      </c>
      <c r="H180" s="1">
        <v>1900</v>
      </c>
    </row>
    <row r="181" spans="1:8" x14ac:dyDescent="0.25">
      <c r="A181" s="7">
        <v>29.8</v>
      </c>
      <c r="B181" s="10">
        <v>4500</v>
      </c>
      <c r="D181" s="1">
        <v>25.7</v>
      </c>
      <c r="E181" s="11">
        <v>200</v>
      </c>
      <c r="G181" s="1">
        <v>26.2</v>
      </c>
      <c r="H181" s="1">
        <v>2100</v>
      </c>
    </row>
    <row r="182" spans="1:8" x14ac:dyDescent="0.25">
      <c r="A182" s="7">
        <v>28</v>
      </c>
      <c r="B182" s="10">
        <v>3500</v>
      </c>
      <c r="D182" s="1">
        <v>25.6</v>
      </c>
      <c r="E182" s="11">
        <v>190</v>
      </c>
      <c r="G182" s="1">
        <v>26.2</v>
      </c>
      <c r="H182" s="1">
        <v>2000</v>
      </c>
    </row>
    <row r="183" spans="1:8" x14ac:dyDescent="0.25">
      <c r="A183" s="7"/>
      <c r="B183" s="10"/>
      <c r="D183" s="2"/>
      <c r="G183" s="2"/>
      <c r="H183" s="4"/>
    </row>
    <row r="184" spans="1:8" x14ac:dyDescent="0.25">
      <c r="A184" s="7">
        <v>27.3</v>
      </c>
      <c r="B184" s="10">
        <v>3600</v>
      </c>
      <c r="D184" s="1">
        <v>25.8</v>
      </c>
      <c r="E184" s="11">
        <v>210</v>
      </c>
      <c r="G184" s="1">
        <v>25.8</v>
      </c>
      <c r="H184" s="1">
        <v>1700</v>
      </c>
    </row>
    <row r="185" spans="1:8" x14ac:dyDescent="0.25">
      <c r="A185" s="7">
        <v>28.5</v>
      </c>
      <c r="B185" s="10">
        <v>2400</v>
      </c>
      <c r="D185" s="1">
        <v>26</v>
      </c>
      <c r="E185" s="11">
        <v>320</v>
      </c>
      <c r="G185" s="1">
        <v>26.6</v>
      </c>
      <c r="H185" s="1">
        <v>2300</v>
      </c>
    </row>
    <row r="186" spans="1:8" x14ac:dyDescent="0.25">
      <c r="A186" s="7">
        <v>24.8</v>
      </c>
      <c r="B186" s="10">
        <v>2500</v>
      </c>
      <c r="D186" s="1">
        <v>25.8</v>
      </c>
      <c r="E186" s="11">
        <v>240</v>
      </c>
      <c r="G186" s="1">
        <v>26.2</v>
      </c>
      <c r="H186" s="1">
        <v>2300</v>
      </c>
    </row>
    <row r="187" spans="1:8" x14ac:dyDescent="0.25">
      <c r="A187" s="7">
        <v>29.7</v>
      </c>
      <c r="B187" s="10">
        <v>3200</v>
      </c>
      <c r="D187" s="1">
        <v>26.5</v>
      </c>
      <c r="E187" s="11">
        <v>320</v>
      </c>
      <c r="G187" s="1">
        <v>26.3</v>
      </c>
      <c r="H187" s="1">
        <v>1700</v>
      </c>
    </row>
    <row r="188" spans="1:8" x14ac:dyDescent="0.25">
      <c r="A188" s="7">
        <v>25.8</v>
      </c>
      <c r="B188" s="10">
        <v>1300</v>
      </c>
      <c r="D188" s="1">
        <v>25.7</v>
      </c>
      <c r="E188" s="11">
        <v>210</v>
      </c>
      <c r="G188" s="1">
        <v>25.6</v>
      </c>
      <c r="H188" s="1">
        <v>1700</v>
      </c>
    </row>
    <row r="189" spans="1:8" x14ac:dyDescent="0.25">
      <c r="A189" s="7"/>
      <c r="B189" s="10"/>
      <c r="D189" s="2"/>
      <c r="G189" s="2"/>
      <c r="H189" s="4"/>
    </row>
    <row r="190" spans="1:8" x14ac:dyDescent="0.25">
      <c r="A190" s="7">
        <v>28.7</v>
      </c>
      <c r="B190" s="10">
        <v>1900</v>
      </c>
      <c r="D190" s="1">
        <v>25.8</v>
      </c>
      <c r="E190" s="11">
        <v>240</v>
      </c>
      <c r="G190" s="1">
        <v>26</v>
      </c>
      <c r="H190" s="1">
        <v>2200</v>
      </c>
    </row>
    <row r="191" spans="1:8" x14ac:dyDescent="0.25">
      <c r="A191" s="7">
        <v>27.2</v>
      </c>
      <c r="B191" s="10">
        <v>110</v>
      </c>
      <c r="D191" s="1">
        <v>26.9</v>
      </c>
      <c r="E191" s="11">
        <v>180</v>
      </c>
      <c r="G191" s="1">
        <v>26.3</v>
      </c>
      <c r="H191" s="1">
        <v>2000</v>
      </c>
    </row>
    <row r="192" spans="1:8" x14ac:dyDescent="0.25">
      <c r="A192" s="7">
        <v>27.6</v>
      </c>
      <c r="B192" s="10">
        <v>2500</v>
      </c>
      <c r="D192" s="1">
        <v>27</v>
      </c>
      <c r="E192" s="11">
        <v>120</v>
      </c>
      <c r="G192" s="1">
        <v>26.4</v>
      </c>
      <c r="H192" s="1">
        <v>1700</v>
      </c>
    </row>
    <row r="193" spans="1:8" x14ac:dyDescent="0.25">
      <c r="A193" s="7">
        <v>28.3</v>
      </c>
      <c r="B193" s="10">
        <v>1400</v>
      </c>
      <c r="D193" s="1">
        <v>27.8</v>
      </c>
      <c r="E193" s="11">
        <v>26</v>
      </c>
      <c r="G193" s="1">
        <v>26.4</v>
      </c>
      <c r="H193" s="1">
        <v>1400</v>
      </c>
    </row>
    <row r="194" spans="1:8" x14ac:dyDescent="0.25">
      <c r="A194" s="7">
        <v>27</v>
      </c>
      <c r="B194" s="10">
        <v>530</v>
      </c>
      <c r="D194" s="1">
        <v>24.1</v>
      </c>
      <c r="E194" s="11">
        <v>42</v>
      </c>
      <c r="G194" s="1">
        <v>25.9</v>
      </c>
      <c r="H194" s="1">
        <v>1300</v>
      </c>
    </row>
    <row r="195" spans="1:8" x14ac:dyDescent="0.25">
      <c r="A195" s="7"/>
      <c r="B195" s="10"/>
      <c r="D195" s="2"/>
      <c r="G195" s="2"/>
      <c r="H195" s="4"/>
    </row>
    <row r="196" spans="1:8" x14ac:dyDescent="0.25">
      <c r="A196" s="7">
        <v>31.8</v>
      </c>
      <c r="B196" s="10">
        <v>4300</v>
      </c>
      <c r="D196" s="1">
        <v>23.1</v>
      </c>
      <c r="E196" s="11">
        <v>1.7</v>
      </c>
      <c r="G196" s="1">
        <v>25.6</v>
      </c>
      <c r="H196" s="1">
        <v>1200</v>
      </c>
    </row>
    <row r="197" spans="1:8" x14ac:dyDescent="0.25">
      <c r="A197" s="7">
        <v>27.6</v>
      </c>
      <c r="B197" s="10">
        <v>2800</v>
      </c>
      <c r="D197" s="1">
        <v>17.3</v>
      </c>
      <c r="E197" s="11">
        <v>0.8</v>
      </c>
      <c r="G197" s="1">
        <v>26.5</v>
      </c>
      <c r="H197" s="1">
        <v>1600</v>
      </c>
    </row>
    <row r="198" spans="1:8" x14ac:dyDescent="0.25">
      <c r="A198" s="7">
        <v>29.1</v>
      </c>
      <c r="B198" s="10">
        <v>2800</v>
      </c>
      <c r="D198" s="1">
        <v>30.8</v>
      </c>
      <c r="E198" s="11">
        <v>270</v>
      </c>
      <c r="G198" s="1">
        <v>25.8</v>
      </c>
      <c r="H198" s="1">
        <v>1100</v>
      </c>
    </row>
    <row r="199" spans="1:8" x14ac:dyDescent="0.25">
      <c r="A199" s="7">
        <v>31.4</v>
      </c>
      <c r="B199" s="10">
        <v>3900</v>
      </c>
      <c r="D199" s="1">
        <v>28.9</v>
      </c>
      <c r="E199" s="11">
        <v>250</v>
      </c>
      <c r="G199" s="1">
        <v>24.6</v>
      </c>
      <c r="H199" s="1">
        <v>830</v>
      </c>
    </row>
    <row r="200" spans="1:8" x14ac:dyDescent="0.25">
      <c r="A200" s="7">
        <v>28.8</v>
      </c>
      <c r="B200" s="10">
        <v>2500</v>
      </c>
      <c r="D200" s="1">
        <v>29.3</v>
      </c>
      <c r="E200" s="11">
        <v>300</v>
      </c>
      <c r="G200" s="1">
        <v>26.6</v>
      </c>
      <c r="H200" s="1">
        <v>1800</v>
      </c>
    </row>
    <row r="201" spans="1:8" x14ac:dyDescent="0.25">
      <c r="A201" s="7"/>
      <c r="B201" s="10"/>
      <c r="D201" s="2"/>
      <c r="G201" s="2"/>
      <c r="H201" s="4"/>
    </row>
    <row r="202" spans="1:8" x14ac:dyDescent="0.25">
      <c r="A202" s="7">
        <v>30.9</v>
      </c>
      <c r="B202" s="10">
        <v>3400</v>
      </c>
      <c r="D202" s="1">
        <v>27.4</v>
      </c>
      <c r="E202" s="11">
        <v>36</v>
      </c>
      <c r="G202" s="1">
        <v>25.3</v>
      </c>
      <c r="H202" s="1">
        <v>790</v>
      </c>
    </row>
    <row r="203" spans="1:8" x14ac:dyDescent="0.25">
      <c r="A203" s="7">
        <v>29.8</v>
      </c>
      <c r="B203" s="10">
        <v>2400</v>
      </c>
      <c r="D203" s="1">
        <v>29.6</v>
      </c>
      <c r="E203" s="11">
        <v>170</v>
      </c>
      <c r="G203" s="1">
        <v>22.5</v>
      </c>
      <c r="H203" s="1">
        <v>350</v>
      </c>
    </row>
    <row r="204" spans="1:8" x14ac:dyDescent="0.25">
      <c r="A204" s="7">
        <v>30.4</v>
      </c>
      <c r="B204" s="10">
        <v>2200</v>
      </c>
      <c r="D204" s="1">
        <v>29.7</v>
      </c>
      <c r="E204" s="11">
        <v>160</v>
      </c>
      <c r="G204" s="1">
        <v>23.1</v>
      </c>
      <c r="H204" s="1">
        <v>330</v>
      </c>
    </row>
    <row r="205" spans="1:8" x14ac:dyDescent="0.25">
      <c r="A205" s="7">
        <v>27.8</v>
      </c>
      <c r="B205" s="10">
        <v>1400</v>
      </c>
      <c r="D205" s="1">
        <v>27.1</v>
      </c>
      <c r="E205" s="11">
        <v>80</v>
      </c>
      <c r="G205" s="1">
        <v>24.2</v>
      </c>
      <c r="H205" s="1">
        <v>330</v>
      </c>
    </row>
    <row r="206" spans="1:8" x14ac:dyDescent="0.25">
      <c r="A206" s="7">
        <v>27.9</v>
      </c>
      <c r="B206" s="10">
        <v>3100</v>
      </c>
      <c r="D206" s="1">
        <v>25.9</v>
      </c>
      <c r="E206" s="11">
        <v>42</v>
      </c>
      <c r="G206" s="1">
        <v>22.4</v>
      </c>
      <c r="H206" s="1">
        <v>260</v>
      </c>
    </row>
    <row r="207" spans="1:8" x14ac:dyDescent="0.25">
      <c r="A207" s="7"/>
      <c r="B207" s="10"/>
      <c r="D207" s="2"/>
      <c r="G207" s="2"/>
      <c r="H207" s="4"/>
    </row>
    <row r="208" spans="1:8" x14ac:dyDescent="0.25">
      <c r="A208" s="7">
        <v>27.1</v>
      </c>
      <c r="B208" s="10">
        <v>1100</v>
      </c>
      <c r="D208" s="1">
        <v>26.2</v>
      </c>
      <c r="E208" s="11">
        <v>37</v>
      </c>
      <c r="G208" s="1">
        <v>26.1</v>
      </c>
      <c r="H208" s="1">
        <v>890</v>
      </c>
    </row>
    <row r="209" spans="1:8" x14ac:dyDescent="0.25">
      <c r="A209" s="7">
        <v>25.2</v>
      </c>
      <c r="B209" s="10">
        <v>530</v>
      </c>
      <c r="D209" s="1">
        <v>28.2</v>
      </c>
      <c r="E209" s="11">
        <v>140</v>
      </c>
      <c r="G209" s="1">
        <v>25.1</v>
      </c>
      <c r="H209" s="1">
        <v>760</v>
      </c>
    </row>
    <row r="210" spans="1:8" x14ac:dyDescent="0.25">
      <c r="A210" s="7">
        <v>27.9</v>
      </c>
      <c r="B210" s="10">
        <v>1700</v>
      </c>
      <c r="D210" s="1">
        <v>23.3</v>
      </c>
      <c r="E210" s="11">
        <v>9.6</v>
      </c>
      <c r="G210" s="1">
        <v>23.4</v>
      </c>
      <c r="H210" s="1">
        <v>350</v>
      </c>
    </row>
    <row r="211" spans="1:8" x14ac:dyDescent="0.25">
      <c r="A211" s="7">
        <v>19.3</v>
      </c>
      <c r="B211" s="10">
        <v>69</v>
      </c>
      <c r="D211" s="1">
        <v>30.7</v>
      </c>
      <c r="E211" s="11">
        <v>110</v>
      </c>
      <c r="G211" s="1">
        <v>25.7</v>
      </c>
      <c r="H211" s="1">
        <v>1300</v>
      </c>
    </row>
    <row r="212" spans="1:8" x14ac:dyDescent="0.25">
      <c r="A212" s="7">
        <v>19.399999999999999</v>
      </c>
      <c r="B212" s="10">
        <v>90</v>
      </c>
      <c r="D212" s="1">
        <v>26.1</v>
      </c>
      <c r="E212" s="11">
        <v>35</v>
      </c>
      <c r="G212" s="1">
        <v>25.7</v>
      </c>
      <c r="H212" s="1">
        <v>1100</v>
      </c>
    </row>
    <row r="213" spans="1:8" x14ac:dyDescent="0.25">
      <c r="A213" s="7"/>
      <c r="B213" s="10"/>
      <c r="D213" s="2"/>
      <c r="G213" s="2"/>
      <c r="H213" s="4"/>
    </row>
    <row r="214" spans="1:8" x14ac:dyDescent="0.25">
      <c r="A214" s="7">
        <v>16.8</v>
      </c>
      <c r="B214" s="10">
        <v>55</v>
      </c>
      <c r="D214" s="1">
        <v>23.6</v>
      </c>
      <c r="E214" s="11">
        <v>5.2</v>
      </c>
      <c r="G214" s="1">
        <v>25.4</v>
      </c>
      <c r="H214" s="1">
        <v>1200</v>
      </c>
    </row>
    <row r="215" spans="1:8" x14ac:dyDescent="0.25">
      <c r="A215" s="7">
        <v>16.100000000000001</v>
      </c>
      <c r="B215" s="10">
        <v>27</v>
      </c>
      <c r="D215" s="1">
        <v>27.9</v>
      </c>
      <c r="E215" s="11">
        <v>2.6</v>
      </c>
      <c r="G215" s="1">
        <v>26.6</v>
      </c>
      <c r="H215" s="1">
        <v>1700</v>
      </c>
    </row>
    <row r="216" spans="1:8" x14ac:dyDescent="0.25">
      <c r="A216" s="7">
        <v>12.6</v>
      </c>
      <c r="B216" s="10">
        <v>2.2000000000000002</v>
      </c>
      <c r="D216" s="1">
        <v>29.6</v>
      </c>
      <c r="E216" s="11">
        <v>43</v>
      </c>
      <c r="G216" s="1">
        <v>26.3</v>
      </c>
      <c r="H216" s="1">
        <v>1600</v>
      </c>
    </row>
    <row r="217" spans="1:8" x14ac:dyDescent="0.25">
      <c r="A217" s="7">
        <v>18.399999999999999</v>
      </c>
      <c r="B217" s="10">
        <v>110</v>
      </c>
      <c r="D217" s="1">
        <v>25.2</v>
      </c>
      <c r="E217" s="11">
        <v>25</v>
      </c>
      <c r="G217" s="1">
        <v>26.1</v>
      </c>
      <c r="H217" s="1">
        <v>2300</v>
      </c>
    </row>
    <row r="218" spans="1:8" x14ac:dyDescent="0.25">
      <c r="A218" s="7">
        <v>18.899999999999999</v>
      </c>
      <c r="B218" s="10">
        <v>230</v>
      </c>
      <c r="D218" s="1">
        <v>24.8</v>
      </c>
      <c r="E218" s="11">
        <v>42</v>
      </c>
      <c r="G218" s="1">
        <v>25.7</v>
      </c>
      <c r="H218" s="1">
        <v>2000</v>
      </c>
    </row>
    <row r="219" spans="1:8" x14ac:dyDescent="0.25">
      <c r="A219" s="7"/>
      <c r="B219" s="10"/>
      <c r="D219" s="2"/>
      <c r="G219" s="2"/>
      <c r="H219" s="4"/>
    </row>
    <row r="220" spans="1:8" x14ac:dyDescent="0.25">
      <c r="A220" s="7">
        <v>22.7</v>
      </c>
      <c r="B220" s="10">
        <v>970</v>
      </c>
      <c r="D220" s="1">
        <v>23.2</v>
      </c>
      <c r="E220" s="11">
        <v>23</v>
      </c>
      <c r="G220" s="1">
        <v>24.1</v>
      </c>
      <c r="H220" s="1">
        <v>530</v>
      </c>
    </row>
    <row r="221" spans="1:8" x14ac:dyDescent="0.25">
      <c r="A221" s="7">
        <v>19.8</v>
      </c>
      <c r="B221" s="10">
        <v>160</v>
      </c>
      <c r="D221" s="1">
        <v>24.1</v>
      </c>
      <c r="E221" s="11">
        <v>19</v>
      </c>
      <c r="G221" s="1">
        <v>25</v>
      </c>
      <c r="H221" s="1">
        <v>740</v>
      </c>
    </row>
    <row r="222" spans="1:8" x14ac:dyDescent="0.25">
      <c r="A222" s="7">
        <v>18.600000000000001</v>
      </c>
      <c r="B222" s="10">
        <v>51</v>
      </c>
      <c r="D222" s="1">
        <v>32.1</v>
      </c>
      <c r="E222" s="11">
        <v>93</v>
      </c>
      <c r="G222" s="1">
        <v>26.7</v>
      </c>
      <c r="H222" s="1">
        <v>950</v>
      </c>
    </row>
    <row r="223" spans="1:8" x14ac:dyDescent="0.25">
      <c r="A223" s="7">
        <v>15.3</v>
      </c>
      <c r="B223" s="10">
        <v>6</v>
      </c>
      <c r="D223" s="1">
        <v>32.4</v>
      </c>
      <c r="E223" s="11">
        <v>190</v>
      </c>
      <c r="G223" s="1">
        <v>23.4</v>
      </c>
      <c r="H223" s="1">
        <v>430</v>
      </c>
    </row>
    <row r="224" spans="1:8" x14ac:dyDescent="0.25">
      <c r="A224" s="7">
        <v>15</v>
      </c>
      <c r="B224" s="10">
        <v>6.9</v>
      </c>
      <c r="D224" s="1">
        <v>28.4</v>
      </c>
      <c r="E224" s="11">
        <v>20</v>
      </c>
      <c r="G224" s="1">
        <v>24.5</v>
      </c>
      <c r="H224" s="1">
        <v>1500</v>
      </c>
    </row>
    <row r="225" spans="1:8" x14ac:dyDescent="0.25">
      <c r="A225" s="7"/>
      <c r="B225" s="10"/>
      <c r="D225" s="2"/>
      <c r="G225" s="2"/>
      <c r="H225" s="4"/>
    </row>
    <row r="226" spans="1:8" x14ac:dyDescent="0.25">
      <c r="A226" s="7">
        <v>16</v>
      </c>
      <c r="B226" s="10">
        <v>16</v>
      </c>
      <c r="D226" s="1">
        <v>32.4</v>
      </c>
      <c r="E226" s="11">
        <v>35</v>
      </c>
      <c r="G226" s="1">
        <v>25.6</v>
      </c>
      <c r="H226" s="1">
        <v>1400</v>
      </c>
    </row>
    <row r="227" spans="1:8" x14ac:dyDescent="0.25">
      <c r="A227" s="7">
        <v>20.399999999999999</v>
      </c>
      <c r="B227" s="10">
        <v>67</v>
      </c>
      <c r="D227" s="1">
        <v>21.8</v>
      </c>
      <c r="E227" s="11">
        <v>25</v>
      </c>
      <c r="G227" s="1">
        <v>24</v>
      </c>
      <c r="H227" s="1">
        <v>1000</v>
      </c>
    </row>
    <row r="228" spans="1:8" x14ac:dyDescent="0.25">
      <c r="A228" s="7">
        <v>22.6</v>
      </c>
      <c r="B228" s="10">
        <v>180</v>
      </c>
      <c r="D228" s="1">
        <v>22.1</v>
      </c>
      <c r="E228" s="11">
        <v>11</v>
      </c>
      <c r="G228" s="1">
        <v>24.7</v>
      </c>
      <c r="H228" s="1">
        <v>1100</v>
      </c>
    </row>
    <row r="229" spans="1:8" x14ac:dyDescent="0.25">
      <c r="A229" s="7">
        <v>26.9</v>
      </c>
      <c r="B229" s="10">
        <v>770</v>
      </c>
      <c r="D229" s="1">
        <v>27</v>
      </c>
      <c r="E229" s="11">
        <v>49</v>
      </c>
      <c r="G229" s="1">
        <v>25.1</v>
      </c>
      <c r="H229" s="1">
        <v>1000</v>
      </c>
    </row>
    <row r="230" spans="1:8" x14ac:dyDescent="0.25">
      <c r="A230" s="7">
        <v>24.1</v>
      </c>
      <c r="B230" s="10">
        <v>1300</v>
      </c>
      <c r="D230" s="1">
        <v>26.9</v>
      </c>
      <c r="E230" s="11">
        <v>45</v>
      </c>
      <c r="G230" s="1">
        <v>24.9</v>
      </c>
      <c r="H230" s="1">
        <v>1700</v>
      </c>
    </row>
    <row r="231" spans="1:8" x14ac:dyDescent="0.25">
      <c r="A231" s="7"/>
      <c r="B231" s="10"/>
      <c r="D231" s="2"/>
      <c r="G231" s="2"/>
      <c r="H231" s="4"/>
    </row>
    <row r="232" spans="1:8" x14ac:dyDescent="0.25">
      <c r="A232" s="7">
        <v>20.8</v>
      </c>
      <c r="B232" s="10">
        <v>380</v>
      </c>
      <c r="D232" s="1">
        <v>21.2</v>
      </c>
      <c r="E232" s="11">
        <v>400</v>
      </c>
      <c r="G232" s="1">
        <v>25</v>
      </c>
      <c r="H232" s="1">
        <v>1500</v>
      </c>
    </row>
    <row r="233" spans="1:8" x14ac:dyDescent="0.25">
      <c r="A233" s="7">
        <v>18</v>
      </c>
      <c r="B233" s="10">
        <v>130</v>
      </c>
      <c r="D233" s="1">
        <v>26.2</v>
      </c>
      <c r="E233" s="11">
        <v>160</v>
      </c>
      <c r="G233" s="1">
        <v>24.3</v>
      </c>
      <c r="H233" s="1">
        <v>1200</v>
      </c>
    </row>
    <row r="234" spans="1:8" x14ac:dyDescent="0.25">
      <c r="A234" s="7">
        <v>25.6</v>
      </c>
      <c r="B234" s="10">
        <v>1100</v>
      </c>
      <c r="D234" s="1">
        <v>24.1</v>
      </c>
      <c r="E234" s="11">
        <v>84</v>
      </c>
      <c r="G234" s="1">
        <v>24.6</v>
      </c>
      <c r="H234" s="1">
        <v>1300</v>
      </c>
    </row>
    <row r="235" spans="1:8" x14ac:dyDescent="0.25">
      <c r="A235" s="7">
        <v>23.1</v>
      </c>
      <c r="B235" s="10">
        <v>660</v>
      </c>
      <c r="D235" s="1">
        <v>25.5</v>
      </c>
      <c r="E235" s="11">
        <v>120</v>
      </c>
      <c r="G235" s="1">
        <v>25</v>
      </c>
      <c r="H235" s="1">
        <v>1200</v>
      </c>
    </row>
    <row r="236" spans="1:8" x14ac:dyDescent="0.25">
      <c r="A236" s="7">
        <v>26.4</v>
      </c>
      <c r="B236" s="10">
        <v>1800</v>
      </c>
      <c r="D236" s="1">
        <v>25.8</v>
      </c>
      <c r="E236" s="11">
        <v>170</v>
      </c>
      <c r="G236" s="1">
        <v>25.9</v>
      </c>
      <c r="H236" s="1">
        <v>1500</v>
      </c>
    </row>
    <row r="237" spans="1:8" x14ac:dyDescent="0.25">
      <c r="A237" s="7"/>
      <c r="B237" s="10"/>
      <c r="D237" s="2"/>
      <c r="G237" s="2"/>
      <c r="H237" s="4"/>
    </row>
    <row r="238" spans="1:8" x14ac:dyDescent="0.25">
      <c r="A238" s="7">
        <v>24.5</v>
      </c>
      <c r="B238" s="10">
        <v>740</v>
      </c>
      <c r="D238" s="1">
        <v>23.7</v>
      </c>
      <c r="E238" s="11">
        <v>110</v>
      </c>
      <c r="G238" s="1">
        <v>25.4</v>
      </c>
      <c r="H238" s="1">
        <v>1400</v>
      </c>
    </row>
    <row r="239" spans="1:8" x14ac:dyDescent="0.25">
      <c r="A239" s="7">
        <v>25</v>
      </c>
      <c r="B239" s="10">
        <v>1500</v>
      </c>
      <c r="D239" s="1">
        <v>20.2</v>
      </c>
      <c r="E239" s="11">
        <v>63</v>
      </c>
      <c r="G239" s="1">
        <v>24.3</v>
      </c>
      <c r="H239" s="1">
        <v>1400</v>
      </c>
    </row>
    <row r="240" spans="1:8" x14ac:dyDescent="0.25">
      <c r="A240" s="7">
        <v>19.8</v>
      </c>
      <c r="B240" s="10">
        <v>220</v>
      </c>
      <c r="D240" s="1">
        <v>22.8</v>
      </c>
      <c r="E240" s="11">
        <v>250</v>
      </c>
      <c r="G240" s="1">
        <v>26.4</v>
      </c>
      <c r="H240" s="1">
        <v>2400</v>
      </c>
    </row>
    <row r="241" spans="1:8" x14ac:dyDescent="0.25">
      <c r="A241" s="7">
        <v>18.899999999999999</v>
      </c>
      <c r="B241" s="10">
        <v>210</v>
      </c>
      <c r="D241" s="1">
        <v>23.5</v>
      </c>
      <c r="E241" s="11">
        <v>290</v>
      </c>
      <c r="G241" s="1">
        <v>26.3</v>
      </c>
      <c r="H241" s="1">
        <v>2000</v>
      </c>
    </row>
    <row r="242" spans="1:8" x14ac:dyDescent="0.25">
      <c r="A242" s="7">
        <v>16.2</v>
      </c>
      <c r="B242" s="10">
        <v>130</v>
      </c>
      <c r="D242" s="1">
        <v>23.1</v>
      </c>
      <c r="E242" s="11">
        <v>230</v>
      </c>
      <c r="G242" s="1">
        <v>25.8</v>
      </c>
      <c r="H242" s="1">
        <v>1700</v>
      </c>
    </row>
    <row r="243" spans="1:8" x14ac:dyDescent="0.25">
      <c r="A243" s="7"/>
      <c r="B243" s="10"/>
      <c r="D243" s="2"/>
      <c r="G243" s="2"/>
      <c r="H243" s="4"/>
    </row>
    <row r="244" spans="1:8" x14ac:dyDescent="0.25">
      <c r="A244" s="7">
        <v>18.7</v>
      </c>
      <c r="B244" s="10">
        <v>110</v>
      </c>
      <c r="D244" s="1">
        <v>21.1</v>
      </c>
      <c r="E244" s="11">
        <v>92</v>
      </c>
      <c r="G244" s="1">
        <v>25.2</v>
      </c>
      <c r="H244" s="1">
        <v>1300</v>
      </c>
    </row>
    <row r="245" spans="1:8" x14ac:dyDescent="0.25">
      <c r="A245" s="7">
        <v>20</v>
      </c>
      <c r="B245" s="10">
        <v>240</v>
      </c>
      <c r="D245" s="1">
        <v>24.4</v>
      </c>
      <c r="E245" s="11">
        <v>510</v>
      </c>
      <c r="G245" s="1">
        <v>26.4</v>
      </c>
      <c r="H245" s="1">
        <v>1600</v>
      </c>
    </row>
    <row r="246" spans="1:8" x14ac:dyDescent="0.25">
      <c r="A246" s="7">
        <v>12.1</v>
      </c>
      <c r="B246" s="10">
        <v>9.8000000000000007</v>
      </c>
      <c r="D246" s="1">
        <v>24</v>
      </c>
      <c r="E246" s="11">
        <v>680</v>
      </c>
      <c r="G246" s="1">
        <v>26.1</v>
      </c>
      <c r="H246" s="1">
        <v>1600</v>
      </c>
    </row>
    <row r="247" spans="1:8" x14ac:dyDescent="0.25">
      <c r="A247" s="7">
        <v>13.4</v>
      </c>
      <c r="B247" s="10">
        <v>72</v>
      </c>
      <c r="D247" s="1">
        <v>23.7</v>
      </c>
      <c r="E247" s="11">
        <v>940</v>
      </c>
      <c r="G247" s="1">
        <v>26</v>
      </c>
      <c r="H247" s="1">
        <v>1600</v>
      </c>
    </row>
    <row r="248" spans="1:8" x14ac:dyDescent="0.25">
      <c r="A248" s="7">
        <v>15.7</v>
      </c>
      <c r="B248" s="10">
        <v>94</v>
      </c>
      <c r="D248" s="1">
        <v>23.6</v>
      </c>
      <c r="E248" s="11">
        <v>1100</v>
      </c>
      <c r="G248" s="1">
        <v>26.8</v>
      </c>
      <c r="H248" s="1">
        <v>1800</v>
      </c>
    </row>
    <row r="249" spans="1:8" x14ac:dyDescent="0.25">
      <c r="A249" s="7"/>
      <c r="B249" s="10"/>
      <c r="D249" s="2"/>
      <c r="G249" s="2"/>
      <c r="H249" s="4"/>
    </row>
    <row r="250" spans="1:8" x14ac:dyDescent="0.25">
      <c r="A250" s="7">
        <v>17.8</v>
      </c>
      <c r="B250" s="10">
        <v>61</v>
      </c>
      <c r="D250" s="1">
        <v>24.6</v>
      </c>
      <c r="E250" s="11">
        <v>1500</v>
      </c>
      <c r="G250" s="1">
        <v>26.2</v>
      </c>
      <c r="H250" s="1">
        <v>2000</v>
      </c>
    </row>
    <row r="251" spans="1:8" x14ac:dyDescent="0.25">
      <c r="A251" s="7">
        <v>14.3</v>
      </c>
      <c r="B251" s="10">
        <v>70</v>
      </c>
      <c r="D251" s="1">
        <v>25.1</v>
      </c>
      <c r="E251" s="11">
        <v>1700</v>
      </c>
      <c r="G251" s="1">
        <v>26.2</v>
      </c>
      <c r="H251" s="1">
        <v>1800</v>
      </c>
    </row>
    <row r="252" spans="1:8" x14ac:dyDescent="0.25">
      <c r="A252" s="7">
        <v>24.4</v>
      </c>
      <c r="B252" s="10">
        <v>510</v>
      </c>
      <c r="D252" s="1">
        <v>24.9</v>
      </c>
      <c r="E252" s="11">
        <v>1600</v>
      </c>
      <c r="G252" s="1">
        <v>25.7</v>
      </c>
      <c r="H252" s="1">
        <v>1600</v>
      </c>
    </row>
    <row r="253" spans="1:8" x14ac:dyDescent="0.25">
      <c r="A253" s="7">
        <v>14.9</v>
      </c>
      <c r="B253" s="10">
        <v>63</v>
      </c>
      <c r="D253" s="1">
        <v>25.1</v>
      </c>
      <c r="E253" s="11">
        <v>2000</v>
      </c>
      <c r="G253" s="1">
        <v>26</v>
      </c>
      <c r="H253" s="1">
        <v>1500</v>
      </c>
    </row>
    <row r="254" spans="1:8" x14ac:dyDescent="0.25">
      <c r="A254" s="7">
        <v>15.1</v>
      </c>
      <c r="B254" s="10">
        <v>22</v>
      </c>
      <c r="D254" s="1">
        <v>21.3</v>
      </c>
      <c r="E254" s="11">
        <v>87</v>
      </c>
      <c r="G254" s="1">
        <v>26.2</v>
      </c>
      <c r="H254" s="1">
        <v>1500</v>
      </c>
    </row>
    <row r="255" spans="1:8" x14ac:dyDescent="0.25">
      <c r="A255" s="7"/>
      <c r="B255" s="10"/>
      <c r="D255" s="2"/>
      <c r="G255" s="2"/>
      <c r="H255" s="4"/>
    </row>
    <row r="256" spans="1:8" x14ac:dyDescent="0.25">
      <c r="A256" s="7">
        <v>12.7</v>
      </c>
      <c r="B256" s="10">
        <v>29</v>
      </c>
      <c r="D256" s="1">
        <v>25.7</v>
      </c>
      <c r="E256" s="11">
        <v>2100</v>
      </c>
      <c r="G256" s="1">
        <v>25.6</v>
      </c>
      <c r="H256" s="1">
        <v>1400</v>
      </c>
    </row>
    <row r="257" spans="1:8" x14ac:dyDescent="0.25">
      <c r="A257" s="7">
        <v>15</v>
      </c>
      <c r="B257" s="10">
        <v>20</v>
      </c>
      <c r="D257" s="1">
        <v>25.6</v>
      </c>
      <c r="E257" s="11">
        <v>1700</v>
      </c>
      <c r="G257" s="1">
        <v>19.7</v>
      </c>
      <c r="H257" s="1">
        <v>310</v>
      </c>
    </row>
    <row r="258" spans="1:8" x14ac:dyDescent="0.25">
      <c r="A258" s="7">
        <v>17.600000000000001</v>
      </c>
      <c r="B258" s="10">
        <v>32</v>
      </c>
      <c r="D258" s="1">
        <v>25.3</v>
      </c>
      <c r="E258" s="11">
        <v>1800</v>
      </c>
      <c r="G258" s="1">
        <v>23.9</v>
      </c>
      <c r="H258" s="1">
        <v>580</v>
      </c>
    </row>
    <row r="259" spans="1:8" x14ac:dyDescent="0.25">
      <c r="A259" s="7">
        <v>15</v>
      </c>
      <c r="B259" s="10">
        <v>120</v>
      </c>
      <c r="D259" s="1">
        <v>24.3</v>
      </c>
      <c r="E259" s="11">
        <v>200</v>
      </c>
      <c r="G259" s="1">
        <v>25.9</v>
      </c>
      <c r="H259" s="1">
        <v>1600</v>
      </c>
    </row>
    <row r="260" spans="1:8" x14ac:dyDescent="0.25">
      <c r="A260" s="7">
        <v>13.6</v>
      </c>
      <c r="B260" s="10">
        <v>34</v>
      </c>
      <c r="D260" s="1">
        <v>25.7</v>
      </c>
      <c r="E260" s="11">
        <v>1800</v>
      </c>
      <c r="G260" s="1">
        <v>27</v>
      </c>
      <c r="H260" s="1">
        <v>2500</v>
      </c>
    </row>
    <row r="261" spans="1:8" x14ac:dyDescent="0.25">
      <c r="A261" s="7"/>
      <c r="B261" s="10"/>
      <c r="D261" s="2"/>
      <c r="G261" s="2"/>
      <c r="H261" s="4"/>
    </row>
    <row r="262" spans="1:8" x14ac:dyDescent="0.25">
      <c r="A262" s="7">
        <v>8.1999999999999993</v>
      </c>
      <c r="B262" s="10">
        <v>1.3</v>
      </c>
      <c r="D262" s="1">
        <v>26.3</v>
      </c>
      <c r="E262" s="11">
        <v>2000</v>
      </c>
      <c r="G262" s="1">
        <v>27.1</v>
      </c>
      <c r="H262" s="1">
        <v>2100</v>
      </c>
    </row>
    <row r="263" spans="1:8" x14ac:dyDescent="0.25">
      <c r="A263" s="7">
        <v>11.5</v>
      </c>
      <c r="B263" s="10"/>
      <c r="D263" s="1">
        <v>25.1</v>
      </c>
      <c r="E263" s="11">
        <v>1800</v>
      </c>
      <c r="G263" s="1">
        <v>26.4</v>
      </c>
      <c r="H263" s="1">
        <v>1700</v>
      </c>
    </row>
    <row r="264" spans="1:8" x14ac:dyDescent="0.25">
      <c r="A264" s="7">
        <v>20.5</v>
      </c>
      <c r="B264" s="10">
        <v>420</v>
      </c>
      <c r="D264" s="1">
        <v>25.7</v>
      </c>
      <c r="E264" s="11">
        <v>1700</v>
      </c>
      <c r="G264" s="1">
        <v>26.2</v>
      </c>
      <c r="H264" s="1">
        <v>2300</v>
      </c>
    </row>
    <row r="265" spans="1:8" x14ac:dyDescent="0.25">
      <c r="A265" s="7">
        <v>21.2</v>
      </c>
      <c r="B265" s="10">
        <v>420</v>
      </c>
      <c r="D265" s="1">
        <v>26.8</v>
      </c>
      <c r="E265" s="11">
        <v>2000</v>
      </c>
      <c r="G265" s="1">
        <v>26</v>
      </c>
      <c r="H265" s="1">
        <v>1700</v>
      </c>
    </row>
    <row r="266" spans="1:8" x14ac:dyDescent="0.25">
      <c r="A266" s="7">
        <v>15.4</v>
      </c>
      <c r="B266" s="10">
        <v>97</v>
      </c>
      <c r="D266" s="1">
        <v>26.4</v>
      </c>
      <c r="E266" s="11">
        <v>1900</v>
      </c>
      <c r="G266" s="1">
        <v>26.7</v>
      </c>
      <c r="H266" s="1">
        <v>2000</v>
      </c>
    </row>
    <row r="267" spans="1:8" x14ac:dyDescent="0.25">
      <c r="A267" s="7"/>
      <c r="B267" s="10"/>
      <c r="D267" s="2"/>
      <c r="G267" s="2"/>
      <c r="H267" s="4"/>
    </row>
    <row r="268" spans="1:8" x14ac:dyDescent="0.25">
      <c r="A268" s="7">
        <v>17.2</v>
      </c>
      <c r="B268" s="10">
        <v>27</v>
      </c>
      <c r="D268" s="1">
        <v>26</v>
      </c>
      <c r="E268" s="11">
        <v>1600</v>
      </c>
      <c r="G268" s="1">
        <v>26.1</v>
      </c>
      <c r="H268" s="1">
        <v>1500</v>
      </c>
    </row>
    <row r="269" spans="1:8" x14ac:dyDescent="0.25">
      <c r="A269" s="7">
        <v>14.1</v>
      </c>
      <c r="B269" s="10">
        <v>37</v>
      </c>
      <c r="D269" s="1">
        <v>25.3</v>
      </c>
      <c r="E269" s="11">
        <v>1200</v>
      </c>
      <c r="G269" s="1">
        <v>26.3</v>
      </c>
      <c r="H269" s="1">
        <v>1800</v>
      </c>
    </row>
    <row r="270" spans="1:8" x14ac:dyDescent="0.25">
      <c r="A270" s="7">
        <v>18.899999999999999</v>
      </c>
      <c r="B270" s="10">
        <v>240</v>
      </c>
      <c r="D270" s="1">
        <v>26.5</v>
      </c>
      <c r="E270" s="11">
        <v>1800</v>
      </c>
      <c r="G270" s="1">
        <v>25.9</v>
      </c>
      <c r="H270" s="1">
        <v>2100</v>
      </c>
    </row>
    <row r="271" spans="1:8" x14ac:dyDescent="0.25">
      <c r="A271" s="7">
        <v>21.1</v>
      </c>
      <c r="B271" s="10">
        <v>530</v>
      </c>
      <c r="D271" s="1">
        <v>27</v>
      </c>
      <c r="E271" s="11">
        <v>2100</v>
      </c>
      <c r="G271" s="1">
        <v>26</v>
      </c>
      <c r="H271" s="1">
        <v>1500</v>
      </c>
    </row>
    <row r="272" spans="1:8" x14ac:dyDescent="0.25">
      <c r="A272" s="7">
        <v>12.9</v>
      </c>
      <c r="B272" s="10">
        <v>7.4</v>
      </c>
      <c r="D272" s="1">
        <v>27.4</v>
      </c>
      <c r="E272" s="11">
        <v>2300</v>
      </c>
      <c r="G272" s="1">
        <v>26.4</v>
      </c>
      <c r="H272" s="1">
        <v>1500</v>
      </c>
    </row>
    <row r="273" spans="1:8" x14ac:dyDescent="0.25">
      <c r="A273" s="7"/>
      <c r="B273" s="10"/>
      <c r="D273" s="2"/>
      <c r="G273" s="2"/>
      <c r="H273" s="4"/>
    </row>
    <row r="274" spans="1:8" x14ac:dyDescent="0.25">
      <c r="A274" s="7">
        <v>16.399999999999999</v>
      </c>
      <c r="B274" s="10">
        <v>51</v>
      </c>
      <c r="D274" s="1">
        <v>27.3</v>
      </c>
      <c r="E274" s="11">
        <v>2400</v>
      </c>
      <c r="G274" s="1">
        <v>25</v>
      </c>
      <c r="H274" s="1">
        <v>1000</v>
      </c>
    </row>
    <row r="275" spans="1:8" x14ac:dyDescent="0.25">
      <c r="A275" s="7">
        <v>17.899999999999999</v>
      </c>
      <c r="B275" s="10">
        <v>39</v>
      </c>
      <c r="D275" s="1">
        <v>28.2</v>
      </c>
      <c r="E275" s="11">
        <v>2100</v>
      </c>
      <c r="G275" s="1">
        <v>26.8</v>
      </c>
      <c r="H275" s="1">
        <v>3300</v>
      </c>
    </row>
    <row r="276" spans="1:8" x14ac:dyDescent="0.25">
      <c r="A276" s="7">
        <v>16.100000000000001</v>
      </c>
      <c r="B276" s="10">
        <v>41</v>
      </c>
      <c r="D276" s="1">
        <v>26.2</v>
      </c>
      <c r="E276" s="11">
        <v>880</v>
      </c>
      <c r="G276" s="1">
        <v>27.6</v>
      </c>
      <c r="H276" s="1">
        <v>3300</v>
      </c>
    </row>
    <row r="277" spans="1:8" x14ac:dyDescent="0.25">
      <c r="A277" s="7">
        <v>18</v>
      </c>
      <c r="B277" s="10">
        <v>75</v>
      </c>
      <c r="D277" s="1">
        <v>27.7</v>
      </c>
      <c r="E277" s="11">
        <v>1600</v>
      </c>
      <c r="G277" s="1">
        <v>27.7</v>
      </c>
      <c r="H277" s="1">
        <v>2700</v>
      </c>
    </row>
    <row r="278" spans="1:8" x14ac:dyDescent="0.25">
      <c r="A278" s="7">
        <v>19.399999999999999</v>
      </c>
      <c r="B278" s="10">
        <v>150</v>
      </c>
      <c r="D278" s="1">
        <v>27.6</v>
      </c>
      <c r="E278" s="11">
        <v>1500</v>
      </c>
      <c r="G278" s="1">
        <v>26.1</v>
      </c>
      <c r="H278" s="1">
        <v>1900</v>
      </c>
    </row>
    <row r="279" spans="1:8" x14ac:dyDescent="0.25">
      <c r="A279" s="7"/>
      <c r="B279" s="10"/>
      <c r="D279" s="2"/>
      <c r="G279" s="2"/>
      <c r="H279" s="4"/>
    </row>
    <row r="280" spans="1:8" x14ac:dyDescent="0.25">
      <c r="A280" s="7">
        <v>15</v>
      </c>
      <c r="B280" s="10">
        <v>42</v>
      </c>
      <c r="D280" s="1">
        <v>26.8</v>
      </c>
      <c r="E280" s="11">
        <v>880</v>
      </c>
      <c r="G280" s="1">
        <v>26.3</v>
      </c>
      <c r="H280" s="1">
        <v>2800</v>
      </c>
    </row>
    <row r="281" spans="1:8" x14ac:dyDescent="0.25">
      <c r="A281" s="7">
        <v>17.600000000000001</v>
      </c>
      <c r="B281" s="10">
        <v>62</v>
      </c>
      <c r="D281" s="1">
        <v>27.7</v>
      </c>
      <c r="E281" s="11">
        <v>1300</v>
      </c>
      <c r="G281" s="1">
        <v>27.3</v>
      </c>
      <c r="H281" s="1">
        <v>3200</v>
      </c>
    </row>
    <row r="282" spans="1:8" x14ac:dyDescent="0.25">
      <c r="A282" s="7">
        <v>17.899999999999999</v>
      </c>
      <c r="B282" s="10">
        <v>6.6</v>
      </c>
      <c r="D282" s="1">
        <v>21.7</v>
      </c>
      <c r="E282" s="11">
        <v>47</v>
      </c>
      <c r="G282" s="1">
        <v>27.6</v>
      </c>
      <c r="H282" s="1">
        <v>2800</v>
      </c>
    </row>
    <row r="283" spans="1:8" x14ac:dyDescent="0.25">
      <c r="A283" s="7">
        <v>17.5</v>
      </c>
      <c r="B283" s="10">
        <v>110</v>
      </c>
      <c r="D283" s="1">
        <v>28.5</v>
      </c>
      <c r="E283" s="11">
        <v>1100</v>
      </c>
      <c r="G283" s="1">
        <v>27.4</v>
      </c>
      <c r="H283" s="1">
        <v>3600</v>
      </c>
    </row>
    <row r="284" spans="1:8" x14ac:dyDescent="0.25">
      <c r="A284" s="7">
        <v>16.3</v>
      </c>
      <c r="B284" s="10">
        <v>69</v>
      </c>
      <c r="D284" s="1">
        <v>23.9</v>
      </c>
      <c r="E284" s="11">
        <v>150</v>
      </c>
      <c r="G284" s="1">
        <v>26.9</v>
      </c>
      <c r="H284" s="1">
        <v>2200</v>
      </c>
    </row>
    <row r="285" spans="1:8" x14ac:dyDescent="0.25">
      <c r="A285" s="7"/>
      <c r="B285" s="10"/>
      <c r="D285" s="2"/>
      <c r="G285" s="2"/>
      <c r="H285" s="4"/>
    </row>
    <row r="286" spans="1:8" x14ac:dyDescent="0.25">
      <c r="A286" s="7">
        <v>20.5</v>
      </c>
      <c r="B286" s="10">
        <v>250</v>
      </c>
      <c r="D286" s="1">
        <v>21.4</v>
      </c>
      <c r="E286" s="11">
        <v>62</v>
      </c>
      <c r="G286" s="1">
        <v>26</v>
      </c>
      <c r="H286" s="1">
        <v>1500</v>
      </c>
    </row>
    <row r="287" spans="1:8" x14ac:dyDescent="0.25">
      <c r="A287" s="7">
        <v>24.2</v>
      </c>
      <c r="B287" s="10">
        <v>970</v>
      </c>
      <c r="D287" s="1">
        <v>22.8</v>
      </c>
      <c r="E287" s="11">
        <v>100</v>
      </c>
      <c r="G287" s="1">
        <v>26.9</v>
      </c>
      <c r="H287" s="1">
        <v>2400</v>
      </c>
    </row>
    <row r="288" spans="1:8" x14ac:dyDescent="0.25">
      <c r="A288" s="7">
        <v>21.6</v>
      </c>
      <c r="B288" s="10">
        <v>400</v>
      </c>
      <c r="D288" s="1">
        <v>22.7</v>
      </c>
      <c r="E288" s="11">
        <v>180</v>
      </c>
      <c r="G288" s="1">
        <v>26.8</v>
      </c>
      <c r="H288" s="1">
        <v>1900</v>
      </c>
    </row>
    <row r="289" spans="1:8" x14ac:dyDescent="0.25">
      <c r="A289" s="7">
        <v>17.399999999999999</v>
      </c>
      <c r="B289" s="10">
        <v>1200</v>
      </c>
      <c r="D289" s="1">
        <v>25.7</v>
      </c>
      <c r="E289" s="11">
        <v>1400</v>
      </c>
      <c r="G289" s="1">
        <v>24.8</v>
      </c>
      <c r="H289" s="1">
        <v>1200</v>
      </c>
    </row>
    <row r="290" spans="1:8" x14ac:dyDescent="0.25">
      <c r="A290" s="7">
        <v>24.3</v>
      </c>
      <c r="B290" s="10">
        <v>780</v>
      </c>
      <c r="D290" s="1">
        <v>27</v>
      </c>
      <c r="E290" s="11">
        <v>1800</v>
      </c>
      <c r="G290" s="1">
        <v>26.7</v>
      </c>
      <c r="H290" s="1">
        <v>1900</v>
      </c>
    </row>
    <row r="291" spans="1:8" x14ac:dyDescent="0.25">
      <c r="A291" s="7"/>
      <c r="B291" s="10"/>
      <c r="D291" s="2"/>
      <c r="G291" s="2"/>
      <c r="H291" s="4"/>
    </row>
    <row r="292" spans="1:8" x14ac:dyDescent="0.25">
      <c r="A292" s="7">
        <v>22.1</v>
      </c>
      <c r="B292" s="10">
        <v>560</v>
      </c>
      <c r="D292" s="1">
        <v>26.4</v>
      </c>
      <c r="E292" s="11">
        <v>2600</v>
      </c>
      <c r="G292" s="1">
        <v>27</v>
      </c>
      <c r="H292" s="1">
        <v>2200</v>
      </c>
    </row>
    <row r="293" spans="1:8" x14ac:dyDescent="0.25">
      <c r="A293" s="7">
        <v>19.8</v>
      </c>
      <c r="B293" s="10">
        <v>200</v>
      </c>
      <c r="D293" s="1">
        <v>26.3</v>
      </c>
      <c r="E293" s="11">
        <v>1700</v>
      </c>
      <c r="G293" s="1">
        <v>26.1</v>
      </c>
      <c r="H293" s="1">
        <v>2000</v>
      </c>
    </row>
    <row r="294" spans="1:8" x14ac:dyDescent="0.25">
      <c r="A294" s="7">
        <v>19.600000000000001</v>
      </c>
      <c r="B294" s="10">
        <v>200</v>
      </c>
      <c r="D294" s="1">
        <v>26.6</v>
      </c>
      <c r="E294" s="11">
        <v>2300</v>
      </c>
      <c r="G294" s="1">
        <v>26.7</v>
      </c>
      <c r="H294" s="1">
        <v>950</v>
      </c>
    </row>
    <row r="295" spans="1:8" x14ac:dyDescent="0.25">
      <c r="A295" s="7">
        <v>20.6</v>
      </c>
      <c r="B295" s="10">
        <v>410</v>
      </c>
      <c r="D295" s="1">
        <v>25.4</v>
      </c>
      <c r="E295" s="11">
        <v>1500</v>
      </c>
      <c r="G295" s="1">
        <v>25.9</v>
      </c>
      <c r="H295" s="1">
        <v>2300</v>
      </c>
    </row>
    <row r="296" spans="1:8" x14ac:dyDescent="0.25">
      <c r="A296" s="7">
        <v>14.2</v>
      </c>
      <c r="B296" s="10">
        <v>6.3</v>
      </c>
      <c r="D296" s="1">
        <v>26.9</v>
      </c>
      <c r="E296" s="11">
        <v>2500</v>
      </c>
      <c r="G296" s="1">
        <v>26</v>
      </c>
      <c r="H296" s="1">
        <v>2000</v>
      </c>
    </row>
    <row r="297" spans="1:8" x14ac:dyDescent="0.25">
      <c r="A297" s="7"/>
      <c r="B297" s="10"/>
      <c r="D297" s="2"/>
      <c r="G297" s="2"/>
      <c r="H297" s="4"/>
    </row>
    <row r="298" spans="1:8" x14ac:dyDescent="0.25">
      <c r="A298" s="7">
        <v>18.100000000000001</v>
      </c>
      <c r="B298" s="10">
        <v>41</v>
      </c>
      <c r="D298" s="1">
        <v>25.6</v>
      </c>
      <c r="E298" s="11">
        <v>1500</v>
      </c>
      <c r="G298" s="1">
        <v>27.2</v>
      </c>
      <c r="H298" s="1">
        <v>2000</v>
      </c>
    </row>
    <row r="299" spans="1:8" x14ac:dyDescent="0.25">
      <c r="A299" s="7">
        <v>22.9</v>
      </c>
      <c r="B299" s="10">
        <v>190</v>
      </c>
      <c r="D299" s="1">
        <v>24.6</v>
      </c>
      <c r="E299" s="11">
        <v>730</v>
      </c>
      <c r="G299" s="1">
        <v>26.2</v>
      </c>
      <c r="H299" s="1">
        <v>1200</v>
      </c>
    </row>
    <row r="300" spans="1:8" x14ac:dyDescent="0.25">
      <c r="A300" s="7">
        <v>17.600000000000001</v>
      </c>
      <c r="B300" s="10">
        <v>40</v>
      </c>
      <c r="D300" s="1">
        <v>27.1</v>
      </c>
      <c r="E300" s="11">
        <v>2200</v>
      </c>
      <c r="G300" s="1">
        <v>26.6</v>
      </c>
      <c r="H300" s="1">
        <v>1300</v>
      </c>
    </row>
    <row r="301" spans="1:8" x14ac:dyDescent="0.25">
      <c r="A301" s="7">
        <v>22.5</v>
      </c>
      <c r="B301" s="10">
        <v>150</v>
      </c>
      <c r="D301" s="1">
        <v>27.3</v>
      </c>
      <c r="E301" s="11">
        <v>1600</v>
      </c>
      <c r="G301" s="1">
        <v>26.5</v>
      </c>
      <c r="H301" s="1">
        <v>1300</v>
      </c>
    </row>
    <row r="302" spans="1:8" x14ac:dyDescent="0.25">
      <c r="A302" s="7">
        <v>16.2</v>
      </c>
      <c r="B302" s="10">
        <v>32</v>
      </c>
      <c r="D302" s="1">
        <v>27.4</v>
      </c>
      <c r="E302" s="11">
        <v>1800</v>
      </c>
      <c r="G302" s="1">
        <v>26.4</v>
      </c>
      <c r="H302" s="1">
        <v>1200</v>
      </c>
    </row>
    <row r="303" spans="1:8" x14ac:dyDescent="0.25">
      <c r="A303" s="7"/>
      <c r="B303" s="10"/>
      <c r="D303" s="2"/>
      <c r="G303" s="2"/>
      <c r="H303" s="4"/>
    </row>
    <row r="304" spans="1:8" x14ac:dyDescent="0.25">
      <c r="A304" s="7">
        <v>20.399999999999999</v>
      </c>
      <c r="B304" s="10">
        <v>65</v>
      </c>
      <c r="D304" s="1">
        <v>28.1</v>
      </c>
      <c r="E304" s="11">
        <v>2000</v>
      </c>
      <c r="G304" s="1">
        <v>26.1</v>
      </c>
      <c r="H304" s="1">
        <v>1500</v>
      </c>
    </row>
    <row r="305" spans="1:8" x14ac:dyDescent="0.25">
      <c r="A305" s="7">
        <v>19.600000000000001</v>
      </c>
      <c r="B305" s="10">
        <v>49</v>
      </c>
      <c r="D305" s="1">
        <v>26.5</v>
      </c>
      <c r="E305" s="11">
        <v>1500</v>
      </c>
      <c r="G305" s="1">
        <v>26.3</v>
      </c>
      <c r="H305" s="1">
        <v>1300</v>
      </c>
    </row>
    <row r="306" spans="1:8" x14ac:dyDescent="0.25">
      <c r="A306" s="7">
        <v>24.2</v>
      </c>
      <c r="B306" s="10">
        <v>380</v>
      </c>
      <c r="D306" s="1">
        <v>27.6</v>
      </c>
      <c r="E306" s="11">
        <v>1500</v>
      </c>
      <c r="G306" s="1">
        <v>25.2</v>
      </c>
      <c r="H306" s="1">
        <v>1300</v>
      </c>
    </row>
    <row r="307" spans="1:8" x14ac:dyDescent="0.25">
      <c r="A307" s="7">
        <v>26.3</v>
      </c>
      <c r="B307" s="10">
        <v>270</v>
      </c>
      <c r="D307" s="1">
        <v>27.3</v>
      </c>
      <c r="E307" s="11">
        <v>1100</v>
      </c>
      <c r="G307" s="1">
        <v>26.4</v>
      </c>
      <c r="H307" s="1">
        <v>1500</v>
      </c>
    </row>
    <row r="308" spans="1:8" x14ac:dyDescent="0.25">
      <c r="A308" s="7">
        <v>22</v>
      </c>
      <c r="B308" s="10">
        <v>160</v>
      </c>
      <c r="D308" s="1">
        <v>26.5</v>
      </c>
      <c r="E308" s="11">
        <v>1100</v>
      </c>
      <c r="G308" s="1">
        <v>25.5</v>
      </c>
      <c r="H308" s="1">
        <v>1100</v>
      </c>
    </row>
    <row r="309" spans="1:8" x14ac:dyDescent="0.25">
      <c r="A309" s="7"/>
      <c r="B309" s="10"/>
      <c r="D309" s="2"/>
      <c r="G309" s="2"/>
      <c r="H309" s="4"/>
    </row>
    <row r="310" spans="1:8" x14ac:dyDescent="0.25">
      <c r="A310" s="7">
        <v>23.7</v>
      </c>
      <c r="B310" s="10">
        <v>120</v>
      </c>
      <c r="D310" s="1">
        <v>28.5</v>
      </c>
      <c r="E310" s="11">
        <v>1600</v>
      </c>
      <c r="G310" s="1">
        <v>25.3</v>
      </c>
      <c r="H310" s="1">
        <v>1000</v>
      </c>
    </row>
    <row r="311" spans="1:8" x14ac:dyDescent="0.25">
      <c r="A311" s="7">
        <v>23.1</v>
      </c>
      <c r="B311" s="10">
        <v>180</v>
      </c>
      <c r="D311" s="1">
        <v>27.2</v>
      </c>
      <c r="E311" s="11">
        <v>2000</v>
      </c>
      <c r="G311" s="1">
        <v>26.2</v>
      </c>
      <c r="H311" s="1">
        <v>1300</v>
      </c>
    </row>
    <row r="312" spans="1:8" x14ac:dyDescent="0.25">
      <c r="A312" s="7">
        <v>26.5</v>
      </c>
      <c r="B312" s="10">
        <v>760</v>
      </c>
      <c r="D312" s="1">
        <v>28.5</v>
      </c>
      <c r="E312" s="11">
        <v>1900</v>
      </c>
      <c r="G312" s="1">
        <v>26.4</v>
      </c>
      <c r="H312" s="1">
        <v>1000</v>
      </c>
    </row>
    <row r="313" spans="1:8" x14ac:dyDescent="0.25">
      <c r="A313" s="7">
        <v>26</v>
      </c>
      <c r="B313" s="10">
        <v>1000</v>
      </c>
      <c r="D313" s="1">
        <v>27.7</v>
      </c>
      <c r="E313" s="11">
        <v>1600</v>
      </c>
      <c r="G313" s="1">
        <v>26</v>
      </c>
      <c r="H313" s="1">
        <v>830</v>
      </c>
    </row>
    <row r="314" spans="1:8" x14ac:dyDescent="0.25">
      <c r="A314" s="7">
        <v>24.3</v>
      </c>
      <c r="B314" s="10">
        <v>680</v>
      </c>
      <c r="D314" s="1">
        <v>28.5</v>
      </c>
      <c r="E314" s="11">
        <v>1600</v>
      </c>
      <c r="G314" s="1">
        <v>22.9</v>
      </c>
      <c r="H314" s="1">
        <v>430</v>
      </c>
    </row>
    <row r="315" spans="1:8" x14ac:dyDescent="0.25">
      <c r="A315" s="7"/>
      <c r="B315" s="10"/>
      <c r="D315" s="2"/>
      <c r="G315" s="2"/>
      <c r="H315" s="4"/>
    </row>
    <row r="316" spans="1:8" x14ac:dyDescent="0.25">
      <c r="A316" s="7">
        <v>23.7</v>
      </c>
      <c r="B316" s="10">
        <v>500</v>
      </c>
      <c r="D316" s="1">
        <v>27.8</v>
      </c>
      <c r="E316" s="11">
        <v>1600</v>
      </c>
      <c r="G316" s="1">
        <v>24.8</v>
      </c>
      <c r="H316" s="1">
        <v>870</v>
      </c>
    </row>
    <row r="317" spans="1:8" x14ac:dyDescent="0.25">
      <c r="A317" s="7">
        <v>26.6</v>
      </c>
      <c r="B317" s="10">
        <v>1300</v>
      </c>
      <c r="D317" s="1">
        <v>27.7</v>
      </c>
      <c r="E317" s="11">
        <v>1400</v>
      </c>
      <c r="G317" s="1">
        <v>25.9</v>
      </c>
      <c r="H317" s="1">
        <v>1500</v>
      </c>
    </row>
    <row r="318" spans="1:8" x14ac:dyDescent="0.25">
      <c r="A318" s="7">
        <v>26.4</v>
      </c>
      <c r="B318" s="10">
        <v>1300</v>
      </c>
      <c r="D318" s="1">
        <v>27.9</v>
      </c>
      <c r="E318" s="11">
        <v>1500</v>
      </c>
      <c r="G318" s="1">
        <v>25.7</v>
      </c>
      <c r="H318" s="1">
        <v>2000</v>
      </c>
    </row>
    <row r="319" spans="1:8" x14ac:dyDescent="0.25">
      <c r="A319" s="7">
        <v>26.3</v>
      </c>
      <c r="B319" s="10">
        <v>1000</v>
      </c>
      <c r="D319" s="1">
        <v>27.3</v>
      </c>
      <c r="E319" s="11">
        <v>1500</v>
      </c>
      <c r="G319" s="1">
        <v>25.9</v>
      </c>
      <c r="H319" s="1">
        <v>2000</v>
      </c>
    </row>
    <row r="320" spans="1:8" x14ac:dyDescent="0.25">
      <c r="A320" s="7">
        <v>25.4</v>
      </c>
      <c r="B320" s="10">
        <v>500</v>
      </c>
      <c r="D320" s="1">
        <v>28</v>
      </c>
      <c r="E320" s="11">
        <v>2000</v>
      </c>
      <c r="G320" s="1">
        <v>24.9</v>
      </c>
      <c r="H320" s="1">
        <v>1100</v>
      </c>
    </row>
    <row r="321" spans="1:8" x14ac:dyDescent="0.25">
      <c r="A321" s="7"/>
      <c r="B321" s="10"/>
      <c r="D321" s="2"/>
      <c r="G321" s="2"/>
      <c r="H321" s="4"/>
    </row>
    <row r="322" spans="1:8" x14ac:dyDescent="0.25">
      <c r="A322" s="7">
        <v>28.4</v>
      </c>
      <c r="B322" s="10">
        <v>1300</v>
      </c>
      <c r="D322" s="1">
        <v>28.6</v>
      </c>
      <c r="E322" s="11">
        <v>1900</v>
      </c>
      <c r="G322" s="1">
        <v>24.9</v>
      </c>
      <c r="H322" s="1">
        <v>950</v>
      </c>
    </row>
    <row r="323" spans="1:8" x14ac:dyDescent="0.25">
      <c r="A323" s="7">
        <v>26.5</v>
      </c>
      <c r="B323" s="10">
        <v>1700</v>
      </c>
      <c r="D323" s="1">
        <v>28.2</v>
      </c>
      <c r="E323" s="11">
        <v>2100</v>
      </c>
      <c r="G323" s="1">
        <v>23.8</v>
      </c>
      <c r="H323" s="1">
        <v>280</v>
      </c>
    </row>
    <row r="324" spans="1:8" x14ac:dyDescent="0.25">
      <c r="A324" s="7">
        <v>23.4</v>
      </c>
      <c r="B324" s="10">
        <v>410</v>
      </c>
      <c r="D324" s="1">
        <v>28.9</v>
      </c>
      <c r="E324" s="11">
        <v>2300</v>
      </c>
      <c r="G324" s="1">
        <v>26.2</v>
      </c>
      <c r="H324" s="1">
        <v>520</v>
      </c>
    </row>
    <row r="325" spans="1:8" x14ac:dyDescent="0.25">
      <c r="A325" s="7">
        <v>26.7</v>
      </c>
      <c r="B325" s="10">
        <v>720</v>
      </c>
      <c r="D325" s="1">
        <v>29.1</v>
      </c>
      <c r="E325" s="11">
        <v>2200</v>
      </c>
      <c r="G325" s="1">
        <v>22.3</v>
      </c>
      <c r="H325" s="1">
        <v>280</v>
      </c>
    </row>
    <row r="326" spans="1:8" x14ac:dyDescent="0.25">
      <c r="A326" s="7">
        <v>26.9</v>
      </c>
      <c r="B326" s="10">
        <v>1400</v>
      </c>
      <c r="D326" s="1">
        <v>23.4</v>
      </c>
      <c r="E326" s="11">
        <v>2100</v>
      </c>
      <c r="G326" s="1">
        <v>25.1</v>
      </c>
      <c r="H326" s="1">
        <v>830</v>
      </c>
    </row>
    <row r="327" spans="1:8" x14ac:dyDescent="0.25">
      <c r="A327" s="7"/>
      <c r="B327" s="10"/>
      <c r="D327" s="2"/>
      <c r="G327" s="2"/>
      <c r="H327" s="4"/>
    </row>
    <row r="328" spans="1:8" x14ac:dyDescent="0.25">
      <c r="A328" s="7">
        <v>27.1</v>
      </c>
      <c r="B328" s="10">
        <v>1400</v>
      </c>
      <c r="D328" s="1">
        <v>28.7</v>
      </c>
      <c r="E328" s="11">
        <v>2000</v>
      </c>
      <c r="G328" s="1">
        <v>24.7</v>
      </c>
      <c r="H328" s="1">
        <v>670</v>
      </c>
    </row>
    <row r="329" spans="1:8" x14ac:dyDescent="0.25">
      <c r="A329" s="7">
        <v>27.1</v>
      </c>
      <c r="B329" s="10">
        <v>1600</v>
      </c>
      <c r="D329" s="1">
        <v>28.4</v>
      </c>
      <c r="E329" s="11">
        <v>2000</v>
      </c>
      <c r="G329" s="1">
        <v>24.7</v>
      </c>
      <c r="H329" s="1">
        <v>610</v>
      </c>
    </row>
    <row r="330" spans="1:8" x14ac:dyDescent="0.25">
      <c r="A330" s="7">
        <v>26.8</v>
      </c>
      <c r="B330" s="10">
        <v>1900</v>
      </c>
      <c r="D330" s="1">
        <v>27.7</v>
      </c>
      <c r="E330" s="11">
        <v>1700</v>
      </c>
      <c r="G330" s="1">
        <v>23.6</v>
      </c>
      <c r="H330" s="1">
        <v>300</v>
      </c>
    </row>
    <row r="331" spans="1:8" x14ac:dyDescent="0.25">
      <c r="A331" s="7">
        <v>27.4</v>
      </c>
      <c r="B331" s="10">
        <v>2400</v>
      </c>
      <c r="D331" s="1">
        <v>28.9</v>
      </c>
      <c r="E331" s="11">
        <v>2000</v>
      </c>
      <c r="G331" s="1">
        <v>24.7</v>
      </c>
      <c r="H331" s="1">
        <v>610</v>
      </c>
    </row>
    <row r="332" spans="1:8" x14ac:dyDescent="0.25">
      <c r="A332" s="7">
        <v>26.7</v>
      </c>
      <c r="B332" s="10">
        <v>1700</v>
      </c>
      <c r="D332" s="1">
        <v>29</v>
      </c>
      <c r="E332" s="11">
        <v>1900</v>
      </c>
      <c r="G332" s="1">
        <v>23.1</v>
      </c>
      <c r="H332" s="1">
        <v>350</v>
      </c>
    </row>
    <row r="333" spans="1:8" x14ac:dyDescent="0.25">
      <c r="A333" s="7"/>
      <c r="B333" s="10"/>
      <c r="D333" s="2"/>
      <c r="G333" s="2"/>
      <c r="H333" s="4"/>
    </row>
    <row r="334" spans="1:8" x14ac:dyDescent="0.25">
      <c r="A334" s="7">
        <v>28.3</v>
      </c>
      <c r="B334" s="10">
        <v>2600</v>
      </c>
      <c r="D334" s="1">
        <v>27.6</v>
      </c>
      <c r="E334" s="11">
        <v>1500</v>
      </c>
      <c r="G334" s="1">
        <v>24.2</v>
      </c>
      <c r="H334" s="1">
        <v>590</v>
      </c>
    </row>
    <row r="335" spans="1:8" x14ac:dyDescent="0.25">
      <c r="A335" s="7">
        <v>27.4</v>
      </c>
      <c r="B335" s="10">
        <v>2400</v>
      </c>
      <c r="D335" s="1">
        <v>28.2</v>
      </c>
      <c r="E335" s="11">
        <v>1600</v>
      </c>
      <c r="G335" s="1">
        <v>23.8</v>
      </c>
      <c r="H335" s="1">
        <v>460</v>
      </c>
    </row>
    <row r="336" spans="1:8" x14ac:dyDescent="0.25">
      <c r="A336" s="7">
        <v>27.2</v>
      </c>
      <c r="B336" s="10">
        <v>1900</v>
      </c>
      <c r="D336" s="1">
        <v>29.2</v>
      </c>
      <c r="E336" s="11">
        <v>2200</v>
      </c>
      <c r="G336" s="1">
        <v>23</v>
      </c>
      <c r="H336" s="1">
        <v>120</v>
      </c>
    </row>
    <row r="337" spans="1:8" x14ac:dyDescent="0.25">
      <c r="A337" s="7">
        <v>25.4</v>
      </c>
      <c r="B337" s="10">
        <v>1000</v>
      </c>
      <c r="D337" s="1">
        <v>28.8</v>
      </c>
      <c r="E337" s="11">
        <v>2100</v>
      </c>
      <c r="G337" s="1">
        <v>17.100000000000001</v>
      </c>
      <c r="H337" s="1">
        <v>7.1</v>
      </c>
    </row>
    <row r="338" spans="1:8" x14ac:dyDescent="0.25">
      <c r="A338" s="7">
        <v>24.9</v>
      </c>
      <c r="B338" s="10">
        <v>720</v>
      </c>
      <c r="D338" s="1">
        <v>28.6</v>
      </c>
      <c r="E338" s="11">
        <v>2000</v>
      </c>
      <c r="G338" s="1">
        <v>21</v>
      </c>
      <c r="H338" s="1">
        <v>64</v>
      </c>
    </row>
    <row r="339" spans="1:8" x14ac:dyDescent="0.25">
      <c r="A339" s="7"/>
      <c r="B339" s="10"/>
      <c r="D339" s="2"/>
      <c r="G339" s="2"/>
      <c r="H339" s="4"/>
    </row>
    <row r="340" spans="1:8" x14ac:dyDescent="0.25">
      <c r="A340" s="7">
        <v>21.6</v>
      </c>
      <c r="B340" s="10">
        <v>180</v>
      </c>
      <c r="D340" s="1">
        <v>28.4</v>
      </c>
      <c r="E340" s="11">
        <v>2000</v>
      </c>
      <c r="G340" s="1">
        <v>18.100000000000001</v>
      </c>
      <c r="H340" s="1">
        <v>24</v>
      </c>
    </row>
    <row r="341" spans="1:8" x14ac:dyDescent="0.25">
      <c r="A341" s="7">
        <v>23.5</v>
      </c>
      <c r="B341" s="10">
        <v>830</v>
      </c>
      <c r="D341" s="1">
        <v>27.5</v>
      </c>
      <c r="E341" s="11">
        <v>1600</v>
      </c>
      <c r="G341" s="1">
        <v>21.5</v>
      </c>
      <c r="H341" s="1">
        <v>91</v>
      </c>
    </row>
    <row r="342" spans="1:8" x14ac:dyDescent="0.25">
      <c r="A342" s="7">
        <v>24.8</v>
      </c>
      <c r="B342" s="10">
        <v>950</v>
      </c>
      <c r="D342" s="1">
        <v>27.5</v>
      </c>
      <c r="E342" s="11">
        <v>1600</v>
      </c>
      <c r="G342" s="1">
        <v>21</v>
      </c>
      <c r="H342" s="1">
        <v>87</v>
      </c>
    </row>
    <row r="343" spans="1:8" x14ac:dyDescent="0.25">
      <c r="A343" s="7">
        <v>26.1</v>
      </c>
      <c r="B343" s="10">
        <v>1500</v>
      </c>
      <c r="D343" s="1">
        <v>26.4</v>
      </c>
      <c r="E343" s="11">
        <v>1200</v>
      </c>
      <c r="G343" s="1">
        <v>20</v>
      </c>
      <c r="H343" s="1">
        <v>48</v>
      </c>
    </row>
    <row r="344" spans="1:8" x14ac:dyDescent="0.25">
      <c r="A344" s="7">
        <v>27.6</v>
      </c>
      <c r="B344" s="10">
        <v>810</v>
      </c>
      <c r="D344" s="1">
        <v>26</v>
      </c>
      <c r="E344" s="11">
        <v>1200</v>
      </c>
      <c r="G344" s="1">
        <v>18.7</v>
      </c>
      <c r="H344" s="1">
        <v>20</v>
      </c>
    </row>
    <row r="345" spans="1:8" x14ac:dyDescent="0.25">
      <c r="A345" s="7"/>
      <c r="B345" s="10"/>
      <c r="D345" s="2"/>
      <c r="G345" s="2"/>
      <c r="H345" s="4"/>
    </row>
    <row r="346" spans="1:8" x14ac:dyDescent="0.25">
      <c r="A346" s="7">
        <v>26.1</v>
      </c>
      <c r="B346" s="10">
        <v>1400</v>
      </c>
      <c r="D346" s="1">
        <v>21.1</v>
      </c>
      <c r="E346" s="11">
        <v>120</v>
      </c>
      <c r="G346" s="1">
        <v>20.6</v>
      </c>
      <c r="H346" s="1">
        <v>1400</v>
      </c>
    </row>
    <row r="347" spans="1:8" x14ac:dyDescent="0.25">
      <c r="A347" s="7">
        <v>25.1</v>
      </c>
      <c r="B347" s="10">
        <v>1000</v>
      </c>
      <c r="D347" s="1">
        <v>24.6</v>
      </c>
      <c r="E347" s="11">
        <v>750</v>
      </c>
      <c r="G347" s="1">
        <v>19.2</v>
      </c>
      <c r="H347" s="1">
        <v>35</v>
      </c>
    </row>
    <row r="348" spans="1:8" x14ac:dyDescent="0.25">
      <c r="A348" s="7">
        <v>26.2</v>
      </c>
      <c r="B348" s="10">
        <v>2200</v>
      </c>
      <c r="D348" s="1">
        <v>25.5</v>
      </c>
      <c r="E348" s="11">
        <v>990</v>
      </c>
      <c r="G348" s="1">
        <v>19.7</v>
      </c>
      <c r="H348" s="1">
        <v>46</v>
      </c>
    </row>
    <row r="349" spans="1:8" x14ac:dyDescent="0.25">
      <c r="A349" s="7">
        <v>16.899999999999999</v>
      </c>
      <c r="B349" s="10">
        <v>6.7</v>
      </c>
      <c r="D349" s="1">
        <v>24.8</v>
      </c>
      <c r="E349" s="11">
        <v>790</v>
      </c>
      <c r="G349" s="1">
        <v>18</v>
      </c>
      <c r="H349" s="1">
        <v>26</v>
      </c>
    </row>
    <row r="350" spans="1:8" x14ac:dyDescent="0.25">
      <c r="A350" s="7">
        <v>26.3</v>
      </c>
      <c r="B350" s="10">
        <v>1600</v>
      </c>
      <c r="D350" s="1">
        <v>25.4</v>
      </c>
      <c r="E350" s="11">
        <v>880</v>
      </c>
      <c r="G350" s="1">
        <v>16.100000000000001</v>
      </c>
      <c r="H350" s="1">
        <v>5.6</v>
      </c>
    </row>
    <row r="351" spans="1:8" x14ac:dyDescent="0.25">
      <c r="A351" s="7"/>
      <c r="B351" s="10"/>
      <c r="D351" s="2"/>
      <c r="G351" s="2"/>
      <c r="H351" s="4"/>
    </row>
    <row r="352" spans="1:8" x14ac:dyDescent="0.25">
      <c r="A352" s="7">
        <v>27.6</v>
      </c>
      <c r="B352" s="10">
        <v>1700</v>
      </c>
      <c r="D352" s="1">
        <v>25</v>
      </c>
      <c r="E352" s="11">
        <v>470</v>
      </c>
      <c r="G352" s="1">
        <v>16.5</v>
      </c>
      <c r="H352" s="1">
        <v>6</v>
      </c>
    </row>
    <row r="353" spans="1:8" x14ac:dyDescent="0.25">
      <c r="A353" s="7">
        <v>27</v>
      </c>
      <c r="B353" s="10">
        <v>1900</v>
      </c>
      <c r="D353" s="1">
        <v>26.2</v>
      </c>
      <c r="E353" s="11">
        <v>720</v>
      </c>
      <c r="G353" s="1">
        <v>21.1</v>
      </c>
      <c r="H353" s="1">
        <v>330</v>
      </c>
    </row>
    <row r="354" spans="1:8" x14ac:dyDescent="0.25">
      <c r="A354" s="7">
        <v>26.9</v>
      </c>
      <c r="B354" s="10">
        <v>1000</v>
      </c>
      <c r="D354" s="1">
        <v>22.8</v>
      </c>
      <c r="E354" s="11">
        <v>200</v>
      </c>
      <c r="G354" s="1">
        <v>21.1</v>
      </c>
      <c r="H354" s="1">
        <v>280</v>
      </c>
    </row>
    <row r="355" spans="1:8" x14ac:dyDescent="0.25">
      <c r="A355" s="7">
        <v>27</v>
      </c>
      <c r="B355" s="10">
        <v>1900</v>
      </c>
      <c r="D355" s="1">
        <v>24.7</v>
      </c>
      <c r="E355" s="11">
        <v>1300</v>
      </c>
      <c r="G355" s="1">
        <v>24.1</v>
      </c>
      <c r="H355" s="1">
        <v>530</v>
      </c>
    </row>
    <row r="356" spans="1:8" x14ac:dyDescent="0.25">
      <c r="A356" s="7">
        <v>24.6</v>
      </c>
      <c r="B356" s="10">
        <v>910</v>
      </c>
      <c r="D356" s="1">
        <v>24</v>
      </c>
      <c r="E356" s="11">
        <v>1600</v>
      </c>
      <c r="G356" s="1">
        <v>20.8</v>
      </c>
      <c r="H356" s="1">
        <v>260</v>
      </c>
    </row>
    <row r="357" spans="1:8" x14ac:dyDescent="0.25">
      <c r="A357" s="7"/>
      <c r="B357" s="10"/>
      <c r="D357" s="2"/>
      <c r="G357" s="2"/>
      <c r="H357" s="4"/>
    </row>
    <row r="358" spans="1:8" x14ac:dyDescent="0.25">
      <c r="A358" s="7">
        <v>25.9</v>
      </c>
      <c r="B358" s="10">
        <v>1100</v>
      </c>
      <c r="D358" s="1">
        <v>23.3</v>
      </c>
      <c r="E358" s="11">
        <v>1200</v>
      </c>
      <c r="G358" s="1">
        <v>26.1</v>
      </c>
      <c r="H358" s="1">
        <v>1500</v>
      </c>
    </row>
    <row r="359" spans="1:8" x14ac:dyDescent="0.25">
      <c r="A359" s="7">
        <v>27.2</v>
      </c>
      <c r="B359" s="10">
        <v>1700</v>
      </c>
      <c r="D359" s="1">
        <v>24.2</v>
      </c>
      <c r="E359" s="11">
        <v>220</v>
      </c>
      <c r="G359" s="1">
        <v>26.4</v>
      </c>
      <c r="H359" s="1">
        <v>1300</v>
      </c>
    </row>
    <row r="360" spans="1:8" x14ac:dyDescent="0.25">
      <c r="A360" s="7">
        <v>26.8</v>
      </c>
      <c r="B360" s="10">
        <v>1600</v>
      </c>
      <c r="D360" s="1">
        <v>25</v>
      </c>
      <c r="E360" s="11">
        <v>1100</v>
      </c>
      <c r="G360" s="1">
        <v>24.5</v>
      </c>
      <c r="H360" s="1">
        <v>560</v>
      </c>
    </row>
    <row r="361" spans="1:8" x14ac:dyDescent="0.25">
      <c r="A361" s="7">
        <v>26.9</v>
      </c>
      <c r="B361" s="10">
        <v>1300</v>
      </c>
      <c r="D361" s="1">
        <v>25.5</v>
      </c>
      <c r="E361" s="11">
        <v>1100</v>
      </c>
      <c r="G361" s="1">
        <v>25.8</v>
      </c>
      <c r="H361" s="1">
        <v>880</v>
      </c>
    </row>
    <row r="362" spans="1:8" x14ac:dyDescent="0.25">
      <c r="A362" s="7">
        <v>27.5</v>
      </c>
      <c r="B362" s="10">
        <v>1900</v>
      </c>
      <c r="D362" s="1">
        <v>25.4</v>
      </c>
      <c r="E362" s="11">
        <v>1400</v>
      </c>
      <c r="G362" s="1">
        <v>25.5</v>
      </c>
      <c r="H362" s="1">
        <v>670</v>
      </c>
    </row>
    <row r="363" spans="1:8" x14ac:dyDescent="0.25">
      <c r="A363" s="7"/>
      <c r="B363" s="10"/>
      <c r="D363" s="2"/>
      <c r="G363" s="2"/>
      <c r="H363" s="4"/>
    </row>
    <row r="364" spans="1:8" x14ac:dyDescent="0.25">
      <c r="A364" s="7">
        <v>26.7</v>
      </c>
      <c r="B364" s="10">
        <v>2200</v>
      </c>
      <c r="D364" s="1">
        <v>23.2</v>
      </c>
      <c r="E364" s="11">
        <v>830</v>
      </c>
      <c r="G364" s="1">
        <v>22.6</v>
      </c>
      <c r="H364" s="1">
        <v>320</v>
      </c>
    </row>
    <row r="365" spans="1:8" x14ac:dyDescent="0.25">
      <c r="A365" s="7">
        <v>23</v>
      </c>
      <c r="B365" s="10">
        <v>1100</v>
      </c>
      <c r="D365" s="1">
        <v>24.8</v>
      </c>
      <c r="E365" s="11">
        <v>1300</v>
      </c>
      <c r="G365" s="1">
        <v>21.5</v>
      </c>
      <c r="H365" s="1">
        <v>380</v>
      </c>
    </row>
    <row r="366" spans="1:8" x14ac:dyDescent="0.25">
      <c r="A366" s="7">
        <v>20.8</v>
      </c>
      <c r="B366" s="10">
        <v>240</v>
      </c>
      <c r="D366" s="1">
        <v>26.3</v>
      </c>
      <c r="E366" s="11">
        <v>1800</v>
      </c>
      <c r="G366" s="1">
        <v>25.2</v>
      </c>
      <c r="H366" s="1">
        <v>1200</v>
      </c>
    </row>
    <row r="367" spans="1:8" x14ac:dyDescent="0.25">
      <c r="A367" s="7">
        <v>26.5</v>
      </c>
      <c r="B367" s="10">
        <v>1200</v>
      </c>
      <c r="D367" s="1">
        <v>25</v>
      </c>
      <c r="E367" s="11">
        <v>1300</v>
      </c>
      <c r="G367" s="1">
        <v>26.4</v>
      </c>
      <c r="H367" s="1">
        <v>2100</v>
      </c>
    </row>
    <row r="368" spans="1:8" x14ac:dyDescent="0.25">
      <c r="A368" s="7">
        <v>27.2</v>
      </c>
      <c r="B368" s="10">
        <v>1300</v>
      </c>
      <c r="D368" s="1">
        <v>25.2</v>
      </c>
      <c r="E368" s="11">
        <v>1000</v>
      </c>
      <c r="G368" s="1">
        <v>24.5</v>
      </c>
      <c r="H368" s="1">
        <v>980</v>
      </c>
    </row>
    <row r="369" spans="1:8" x14ac:dyDescent="0.25">
      <c r="A369" s="7"/>
      <c r="B369" s="10"/>
      <c r="D369" s="2"/>
      <c r="G369" s="2"/>
      <c r="H369" s="4"/>
    </row>
    <row r="370" spans="1:8" x14ac:dyDescent="0.25">
      <c r="A370" s="7">
        <v>27.4</v>
      </c>
      <c r="B370" s="10">
        <v>2000</v>
      </c>
      <c r="D370" s="1">
        <v>25.4</v>
      </c>
      <c r="E370" s="11">
        <v>1300</v>
      </c>
      <c r="G370" s="1">
        <v>19.2</v>
      </c>
      <c r="H370" s="1">
        <v>77</v>
      </c>
    </row>
    <row r="371" spans="1:8" x14ac:dyDescent="0.25">
      <c r="A371" s="7">
        <v>26.7</v>
      </c>
      <c r="B371" s="10">
        <v>1600</v>
      </c>
      <c r="D371" s="1">
        <v>25.4</v>
      </c>
      <c r="E371" s="11">
        <v>1400</v>
      </c>
      <c r="G371" s="1">
        <v>20.7</v>
      </c>
      <c r="H371" s="1">
        <v>280</v>
      </c>
    </row>
    <row r="372" spans="1:8" x14ac:dyDescent="0.25">
      <c r="A372" s="7">
        <v>23</v>
      </c>
      <c r="B372" s="10">
        <v>380</v>
      </c>
      <c r="D372" s="1">
        <v>24.4</v>
      </c>
      <c r="E372" s="11">
        <v>960</v>
      </c>
      <c r="G372" s="1">
        <v>20.2</v>
      </c>
      <c r="H372" s="1">
        <v>65</v>
      </c>
    </row>
    <row r="373" spans="1:8" x14ac:dyDescent="0.25">
      <c r="A373" s="7">
        <v>25.6</v>
      </c>
      <c r="B373" s="10">
        <v>530</v>
      </c>
      <c r="D373" s="1">
        <v>25.5</v>
      </c>
      <c r="E373" s="11">
        <v>1400</v>
      </c>
      <c r="G373" s="1">
        <v>19.399999999999999</v>
      </c>
      <c r="H373" s="1">
        <v>500</v>
      </c>
    </row>
    <row r="374" spans="1:8" x14ac:dyDescent="0.25">
      <c r="A374" s="7">
        <v>21.6</v>
      </c>
      <c r="B374" s="10">
        <v>120</v>
      </c>
      <c r="D374" s="1">
        <v>25.1</v>
      </c>
      <c r="E374" s="11">
        <v>950</v>
      </c>
      <c r="G374" s="1">
        <v>23</v>
      </c>
      <c r="H374" s="1">
        <v>190</v>
      </c>
    </row>
    <row r="375" spans="1:8" x14ac:dyDescent="0.25">
      <c r="A375" s="7"/>
      <c r="B375" s="10"/>
      <c r="D375" s="2"/>
      <c r="G375" s="2"/>
      <c r="H375" s="4"/>
    </row>
    <row r="376" spans="1:8" x14ac:dyDescent="0.25">
      <c r="A376" s="7">
        <v>24.7</v>
      </c>
      <c r="B376" s="10">
        <v>1500</v>
      </c>
      <c r="D376" s="1">
        <v>24.1</v>
      </c>
      <c r="E376" s="11">
        <v>390</v>
      </c>
      <c r="G376" s="1">
        <v>15.2</v>
      </c>
      <c r="H376" s="1">
        <v>38</v>
      </c>
    </row>
    <row r="377" spans="1:8" x14ac:dyDescent="0.25">
      <c r="A377" s="7">
        <v>23.5</v>
      </c>
      <c r="B377" s="10">
        <v>750</v>
      </c>
      <c r="D377" s="1">
        <v>23.3</v>
      </c>
      <c r="E377" s="11">
        <v>680</v>
      </c>
      <c r="G377" s="1">
        <v>20.7</v>
      </c>
      <c r="H377" s="1">
        <v>65</v>
      </c>
    </row>
    <row r="378" spans="1:8" x14ac:dyDescent="0.25">
      <c r="A378" s="7">
        <v>23.5</v>
      </c>
      <c r="B378" s="10">
        <v>620</v>
      </c>
      <c r="D378" s="1">
        <v>23.7</v>
      </c>
      <c r="E378" s="11">
        <v>200</v>
      </c>
      <c r="G378" s="1">
        <v>21.5</v>
      </c>
      <c r="H378" s="1">
        <v>260</v>
      </c>
    </row>
    <row r="379" spans="1:8" x14ac:dyDescent="0.25">
      <c r="A379" s="7">
        <v>22.8</v>
      </c>
      <c r="B379" s="10">
        <v>320</v>
      </c>
      <c r="D379" s="1">
        <v>23.9</v>
      </c>
      <c r="E379" s="11">
        <v>580</v>
      </c>
      <c r="G379" s="1">
        <v>20.3</v>
      </c>
      <c r="H379" s="1">
        <v>97</v>
      </c>
    </row>
    <row r="380" spans="1:8" x14ac:dyDescent="0.25">
      <c r="A380" s="7">
        <v>23.7</v>
      </c>
      <c r="B380" s="10">
        <v>780</v>
      </c>
      <c r="D380" s="1">
        <v>24.7</v>
      </c>
      <c r="E380" s="11">
        <v>1200</v>
      </c>
      <c r="G380" s="1">
        <v>18.5</v>
      </c>
      <c r="H380" s="1">
        <v>33</v>
      </c>
    </row>
    <row r="381" spans="1:8" x14ac:dyDescent="0.25">
      <c r="A381" s="7"/>
      <c r="B381" s="10"/>
      <c r="D381" s="2"/>
      <c r="G381" s="2"/>
      <c r="H381" s="4"/>
    </row>
    <row r="382" spans="1:8" x14ac:dyDescent="0.25">
      <c r="A382" s="7">
        <v>23</v>
      </c>
      <c r="B382" s="10">
        <v>670</v>
      </c>
      <c r="D382" s="1">
        <v>25.2</v>
      </c>
      <c r="E382" s="11">
        <v>930</v>
      </c>
      <c r="G382" s="1">
        <v>21.3</v>
      </c>
      <c r="H382" s="1">
        <v>140</v>
      </c>
    </row>
    <row r="383" spans="1:8" x14ac:dyDescent="0.25">
      <c r="A383" s="7">
        <v>20.7</v>
      </c>
      <c r="B383" s="10">
        <v>380</v>
      </c>
      <c r="D383" s="1">
        <v>16.7</v>
      </c>
      <c r="E383" s="11">
        <v>2.1</v>
      </c>
      <c r="G383" s="1">
        <v>12.6</v>
      </c>
      <c r="H383" s="1">
        <v>0.1</v>
      </c>
    </row>
    <row r="384" spans="1:8" x14ac:dyDescent="0.25">
      <c r="A384" s="7">
        <v>19.2</v>
      </c>
      <c r="B384" s="10">
        <v>2700</v>
      </c>
      <c r="D384" s="1">
        <v>24.1</v>
      </c>
      <c r="E384" s="11">
        <v>780</v>
      </c>
      <c r="G384" s="1">
        <v>14.4</v>
      </c>
      <c r="H384" s="1">
        <v>0.31</v>
      </c>
    </row>
    <row r="385" spans="1:8" x14ac:dyDescent="0.25">
      <c r="A385" s="7">
        <v>16.5</v>
      </c>
      <c r="B385" s="10">
        <v>27</v>
      </c>
      <c r="D385" s="1">
        <v>25.6</v>
      </c>
      <c r="E385" s="11">
        <v>1000</v>
      </c>
      <c r="G385" s="1">
        <v>17</v>
      </c>
      <c r="H385" s="1">
        <v>1.4</v>
      </c>
    </row>
    <row r="386" spans="1:8" x14ac:dyDescent="0.25">
      <c r="A386" s="7">
        <v>27.1</v>
      </c>
      <c r="B386" s="10">
        <v>1600</v>
      </c>
      <c r="D386" s="1">
        <v>25.3</v>
      </c>
      <c r="E386" s="11">
        <v>740</v>
      </c>
      <c r="G386" s="1">
        <v>15</v>
      </c>
      <c r="H386" s="1">
        <v>0.42</v>
      </c>
    </row>
    <row r="387" spans="1:8" x14ac:dyDescent="0.25">
      <c r="A387" s="7"/>
      <c r="B387" s="10"/>
      <c r="D387" s="2"/>
      <c r="G387" s="2"/>
      <c r="H387" s="4"/>
    </row>
    <row r="388" spans="1:8" x14ac:dyDescent="0.25">
      <c r="A388" s="7">
        <v>20.5</v>
      </c>
      <c r="B388" s="10">
        <v>69</v>
      </c>
      <c r="D388" s="1">
        <v>26.1</v>
      </c>
      <c r="E388" s="11">
        <v>1200</v>
      </c>
      <c r="G388" s="1">
        <v>11.6</v>
      </c>
      <c r="H388" s="1">
        <v>0.17</v>
      </c>
    </row>
    <row r="389" spans="1:8" x14ac:dyDescent="0.25">
      <c r="A389" s="7">
        <v>25.7</v>
      </c>
      <c r="B389" s="10">
        <v>400</v>
      </c>
      <c r="D389" s="1">
        <v>27.2</v>
      </c>
      <c r="E389" s="11">
        <v>1600</v>
      </c>
      <c r="G389" s="1">
        <v>15.3</v>
      </c>
      <c r="H389" s="1">
        <v>0.57999999999999996</v>
      </c>
    </row>
    <row r="390" spans="1:8" x14ac:dyDescent="0.25">
      <c r="A390" s="7">
        <v>18.399999999999999</v>
      </c>
      <c r="B390" s="10">
        <v>73</v>
      </c>
      <c r="D390" s="1">
        <v>26.8</v>
      </c>
      <c r="E390" s="11">
        <v>1600</v>
      </c>
      <c r="G390" s="1">
        <v>15.7</v>
      </c>
      <c r="H390" s="1">
        <v>0.57999999999999996</v>
      </c>
    </row>
    <row r="391" spans="1:8" x14ac:dyDescent="0.25">
      <c r="A391" s="7">
        <v>27.9</v>
      </c>
      <c r="B391" s="10">
        <v>1000</v>
      </c>
      <c r="D391" s="1">
        <v>26.9</v>
      </c>
      <c r="E391" s="11">
        <v>1500</v>
      </c>
      <c r="G391" s="1">
        <v>16.100000000000001</v>
      </c>
      <c r="H391" s="1">
        <v>0.7</v>
      </c>
    </row>
    <row r="392" spans="1:8" x14ac:dyDescent="0.25">
      <c r="A392" s="7">
        <v>25.7</v>
      </c>
      <c r="B392" s="10">
        <v>750</v>
      </c>
      <c r="D392" s="1">
        <v>26.5</v>
      </c>
      <c r="E392" s="11">
        <v>1100</v>
      </c>
      <c r="G392" s="1">
        <v>15.2</v>
      </c>
      <c r="H392" s="1">
        <v>0.35</v>
      </c>
    </row>
    <row r="393" spans="1:8" x14ac:dyDescent="0.25">
      <c r="A393" s="7"/>
      <c r="B393" s="10"/>
      <c r="D393" s="2"/>
      <c r="G393" s="2"/>
      <c r="H393" s="4"/>
    </row>
    <row r="394" spans="1:8" x14ac:dyDescent="0.25">
      <c r="A394" s="7">
        <v>23.6</v>
      </c>
      <c r="B394" s="10">
        <v>530</v>
      </c>
      <c r="D394" s="1">
        <v>27.6</v>
      </c>
      <c r="E394" s="11">
        <v>1500</v>
      </c>
      <c r="G394" s="1">
        <v>15.9</v>
      </c>
      <c r="H394" s="1">
        <v>0.6</v>
      </c>
    </row>
    <row r="395" spans="1:8" x14ac:dyDescent="0.25">
      <c r="A395" s="7">
        <v>22</v>
      </c>
      <c r="B395" s="10">
        <v>270</v>
      </c>
      <c r="D395" s="1">
        <v>27.6</v>
      </c>
      <c r="E395" s="11">
        <v>1600</v>
      </c>
      <c r="G395" s="1">
        <v>14.9</v>
      </c>
      <c r="H395" s="1">
        <v>0.45</v>
      </c>
    </row>
    <row r="396" spans="1:8" x14ac:dyDescent="0.25">
      <c r="A396" s="7">
        <v>21.3</v>
      </c>
      <c r="B396" s="10">
        <v>290</v>
      </c>
      <c r="D396" s="1">
        <v>26.8</v>
      </c>
      <c r="E396" s="11">
        <v>1400</v>
      </c>
      <c r="G396" s="1">
        <v>14.6</v>
      </c>
      <c r="H396" s="1">
        <v>0.28999999999999998</v>
      </c>
    </row>
    <row r="397" spans="1:8" x14ac:dyDescent="0.25">
      <c r="A397" s="7">
        <v>24.3</v>
      </c>
      <c r="B397" s="10">
        <v>320</v>
      </c>
      <c r="D397" s="1">
        <v>25.9</v>
      </c>
      <c r="E397" s="11">
        <v>1100</v>
      </c>
      <c r="G397" s="1">
        <v>15.8</v>
      </c>
      <c r="H397" s="1">
        <v>0.62</v>
      </c>
    </row>
    <row r="398" spans="1:8" x14ac:dyDescent="0.25">
      <c r="A398" s="7">
        <v>26</v>
      </c>
      <c r="B398" s="10">
        <v>560</v>
      </c>
      <c r="D398" s="1">
        <v>26.5</v>
      </c>
      <c r="E398" s="11">
        <v>1300</v>
      </c>
      <c r="G398" s="1">
        <v>15.6</v>
      </c>
      <c r="H398" s="1">
        <v>0.45</v>
      </c>
    </row>
    <row r="399" spans="1:8" x14ac:dyDescent="0.25">
      <c r="A399" s="7"/>
      <c r="B399" s="10"/>
      <c r="D399" s="2"/>
      <c r="G399" s="2"/>
      <c r="H399" s="4"/>
    </row>
    <row r="400" spans="1:8" x14ac:dyDescent="0.25">
      <c r="A400" s="7">
        <v>26.9</v>
      </c>
      <c r="B400" s="10">
        <v>440</v>
      </c>
      <c r="D400" s="1">
        <v>26.4</v>
      </c>
      <c r="E400" s="11">
        <v>1300</v>
      </c>
      <c r="G400" s="1">
        <v>14.4</v>
      </c>
      <c r="H400" s="1">
        <v>0.35</v>
      </c>
    </row>
    <row r="401" spans="1:8" x14ac:dyDescent="0.25">
      <c r="A401" s="7">
        <v>25</v>
      </c>
      <c r="B401" s="10">
        <v>500</v>
      </c>
      <c r="D401" s="1">
        <v>24.2</v>
      </c>
      <c r="E401" s="11">
        <v>740</v>
      </c>
      <c r="G401" s="1">
        <v>15.2</v>
      </c>
      <c r="H401" s="1">
        <v>0.45</v>
      </c>
    </row>
    <row r="402" spans="1:8" x14ac:dyDescent="0.25">
      <c r="A402" s="7">
        <v>25.2</v>
      </c>
      <c r="B402" s="10">
        <v>250</v>
      </c>
      <c r="D402" s="1">
        <v>27.3</v>
      </c>
      <c r="E402" s="11">
        <v>1800</v>
      </c>
      <c r="G402" s="1">
        <v>15.9</v>
      </c>
      <c r="H402" s="1">
        <v>0.82</v>
      </c>
    </row>
    <row r="403" spans="1:8" x14ac:dyDescent="0.25">
      <c r="A403" s="7">
        <v>25.5</v>
      </c>
      <c r="B403" s="10">
        <v>680</v>
      </c>
      <c r="D403" s="1">
        <v>25.2</v>
      </c>
      <c r="E403" s="11">
        <v>1100</v>
      </c>
      <c r="G403" s="1">
        <v>13.7</v>
      </c>
      <c r="H403" s="1">
        <v>0.24</v>
      </c>
    </row>
    <row r="404" spans="1:8" x14ac:dyDescent="0.25">
      <c r="A404" s="7">
        <v>27.1</v>
      </c>
      <c r="B404" s="10">
        <v>1000</v>
      </c>
      <c r="D404" s="1">
        <v>27.6</v>
      </c>
      <c r="E404" s="11">
        <v>1700</v>
      </c>
      <c r="G404" s="1">
        <v>15.2</v>
      </c>
      <c r="H404" s="1">
        <v>0.44</v>
      </c>
    </row>
    <row r="405" spans="1:8" x14ac:dyDescent="0.25">
      <c r="A405" s="7"/>
      <c r="B405" s="10"/>
      <c r="D405" s="2"/>
      <c r="G405" s="2"/>
      <c r="H405" s="4"/>
    </row>
    <row r="406" spans="1:8" x14ac:dyDescent="0.25">
      <c r="A406" s="7">
        <v>29.6</v>
      </c>
      <c r="B406" s="10">
        <v>1500</v>
      </c>
      <c r="D406" s="1">
        <v>26.6</v>
      </c>
      <c r="E406" s="11">
        <v>1000</v>
      </c>
      <c r="G406" s="1">
        <v>14.4</v>
      </c>
      <c r="H406" s="1">
        <v>0.35</v>
      </c>
    </row>
    <row r="407" spans="1:8" x14ac:dyDescent="0.25">
      <c r="A407" s="7">
        <v>24.3</v>
      </c>
      <c r="B407" s="10">
        <v>500</v>
      </c>
      <c r="D407" s="1">
        <v>27.2</v>
      </c>
      <c r="E407" s="11">
        <v>1600</v>
      </c>
      <c r="G407" s="1">
        <v>11.1</v>
      </c>
      <c r="H407" s="1">
        <v>0.1</v>
      </c>
    </row>
    <row r="408" spans="1:8" x14ac:dyDescent="0.25">
      <c r="A408" s="7">
        <v>25</v>
      </c>
      <c r="B408" s="10">
        <v>1100</v>
      </c>
      <c r="D408" s="1">
        <v>26.3</v>
      </c>
      <c r="E408" s="11">
        <v>1200</v>
      </c>
      <c r="G408" s="1">
        <v>15</v>
      </c>
      <c r="H408" s="1">
        <v>0.5</v>
      </c>
    </row>
    <row r="409" spans="1:8" x14ac:dyDescent="0.25">
      <c r="A409" s="7">
        <v>24.7</v>
      </c>
      <c r="B409" s="10">
        <v>940</v>
      </c>
      <c r="D409" s="1">
        <v>26.8</v>
      </c>
      <c r="E409" s="11">
        <v>990</v>
      </c>
      <c r="G409" s="1">
        <v>15.1</v>
      </c>
      <c r="H409" s="1">
        <v>0.37</v>
      </c>
    </row>
    <row r="410" spans="1:8" x14ac:dyDescent="0.25">
      <c r="A410" s="7">
        <v>23.7</v>
      </c>
      <c r="B410" s="10">
        <v>810</v>
      </c>
      <c r="D410" s="1">
        <v>26.9</v>
      </c>
      <c r="E410" s="11">
        <v>1000</v>
      </c>
      <c r="G410" s="1">
        <v>14.5</v>
      </c>
      <c r="H410" s="1">
        <v>0.28000000000000003</v>
      </c>
    </row>
    <row r="411" spans="1:8" x14ac:dyDescent="0.25">
      <c r="A411" s="7"/>
      <c r="B411" s="10"/>
      <c r="D411" s="2"/>
      <c r="G411" s="2"/>
      <c r="H411" s="4"/>
    </row>
    <row r="412" spans="1:8" x14ac:dyDescent="0.25">
      <c r="A412" s="7">
        <v>27.5</v>
      </c>
      <c r="B412" s="10">
        <v>1400</v>
      </c>
      <c r="D412" s="1">
        <v>26.9</v>
      </c>
      <c r="E412" s="11">
        <v>1100</v>
      </c>
      <c r="G412" s="1">
        <v>16.100000000000001</v>
      </c>
      <c r="H412" s="1">
        <v>0.78</v>
      </c>
    </row>
    <row r="413" spans="1:8" x14ac:dyDescent="0.25">
      <c r="A413" s="7">
        <v>21.4</v>
      </c>
      <c r="B413" s="10">
        <v>270</v>
      </c>
      <c r="D413" s="1">
        <v>27.6</v>
      </c>
      <c r="E413" s="11">
        <v>1400</v>
      </c>
      <c r="G413" s="1">
        <v>14.5</v>
      </c>
      <c r="H413" s="1">
        <v>0.34</v>
      </c>
    </row>
    <row r="414" spans="1:8" x14ac:dyDescent="0.25">
      <c r="A414" s="7">
        <v>29.5</v>
      </c>
      <c r="B414" s="10">
        <v>2800</v>
      </c>
      <c r="D414" s="1">
        <v>28</v>
      </c>
      <c r="E414" s="11">
        <v>1700</v>
      </c>
      <c r="G414" s="1">
        <v>14.5</v>
      </c>
      <c r="H414" s="1">
        <v>0.35</v>
      </c>
    </row>
    <row r="415" spans="1:8" x14ac:dyDescent="0.25">
      <c r="A415" s="7">
        <v>26.4</v>
      </c>
      <c r="B415" s="10">
        <v>1600</v>
      </c>
      <c r="D415" s="1">
        <v>26.9</v>
      </c>
      <c r="E415" s="11">
        <v>830</v>
      </c>
      <c r="G415" s="1">
        <v>14.4</v>
      </c>
      <c r="H415" s="1">
        <v>0.34</v>
      </c>
    </row>
    <row r="416" spans="1:8" x14ac:dyDescent="0.25">
      <c r="A416" s="7">
        <v>23.7</v>
      </c>
      <c r="B416" s="10">
        <v>430</v>
      </c>
      <c r="D416" s="1">
        <v>27.2</v>
      </c>
      <c r="E416" s="11">
        <v>1200</v>
      </c>
      <c r="G416" s="1">
        <v>15.1</v>
      </c>
      <c r="H416" s="1">
        <v>0.46</v>
      </c>
    </row>
    <row r="417" spans="1:8" x14ac:dyDescent="0.25">
      <c r="A417" s="7"/>
      <c r="B417" s="10"/>
      <c r="D417" s="2"/>
      <c r="G417" s="2"/>
      <c r="H417" s="4"/>
    </row>
    <row r="418" spans="1:8" x14ac:dyDescent="0.25">
      <c r="A418" s="7">
        <v>24.4</v>
      </c>
      <c r="B418" s="10">
        <v>620</v>
      </c>
      <c r="D418" s="1">
        <v>26.2</v>
      </c>
      <c r="E418" s="11">
        <v>630</v>
      </c>
      <c r="G418" s="1">
        <v>13.9</v>
      </c>
      <c r="H418" s="1">
        <v>0.22</v>
      </c>
    </row>
    <row r="419" spans="1:8" x14ac:dyDescent="0.25">
      <c r="A419" s="7">
        <v>24.5</v>
      </c>
      <c r="B419" s="10">
        <v>560</v>
      </c>
      <c r="D419" s="1">
        <v>27.1</v>
      </c>
      <c r="E419" s="11">
        <v>1200</v>
      </c>
      <c r="G419" s="1">
        <v>14</v>
      </c>
      <c r="H419" s="1">
        <v>0.25</v>
      </c>
    </row>
    <row r="420" spans="1:8" x14ac:dyDescent="0.25">
      <c r="A420" s="7">
        <v>23.5</v>
      </c>
      <c r="B420" s="10">
        <v>400</v>
      </c>
      <c r="D420" s="1">
        <v>25.9</v>
      </c>
      <c r="E420" s="11">
        <v>940</v>
      </c>
      <c r="G420" s="1">
        <v>15.9</v>
      </c>
      <c r="H420" s="1">
        <v>0.54</v>
      </c>
    </row>
    <row r="421" spans="1:8" x14ac:dyDescent="0.25">
      <c r="A421" s="7">
        <v>24.9</v>
      </c>
      <c r="B421" s="10">
        <v>300</v>
      </c>
      <c r="D421" s="1">
        <v>22.2</v>
      </c>
      <c r="E421" s="11">
        <v>240</v>
      </c>
      <c r="G421" s="1">
        <v>15.5</v>
      </c>
      <c r="H421" s="1">
        <v>0.73</v>
      </c>
    </row>
    <row r="422" spans="1:8" x14ac:dyDescent="0.25">
      <c r="A422" s="7">
        <v>26.5</v>
      </c>
      <c r="B422" s="10">
        <v>780</v>
      </c>
      <c r="D422" s="1">
        <v>24.6</v>
      </c>
      <c r="E422" s="11">
        <v>510</v>
      </c>
      <c r="G422" s="1">
        <v>14.7</v>
      </c>
      <c r="H422" s="1">
        <v>0.39</v>
      </c>
    </row>
    <row r="423" spans="1:8" x14ac:dyDescent="0.25">
      <c r="A423" s="7"/>
      <c r="B423" s="10"/>
      <c r="D423" s="2"/>
      <c r="G423" s="2"/>
      <c r="H423" s="4"/>
    </row>
    <row r="424" spans="1:8" x14ac:dyDescent="0.25">
      <c r="A424" s="7">
        <v>30.6</v>
      </c>
      <c r="B424" s="10">
        <v>1600</v>
      </c>
      <c r="D424" s="1">
        <v>26.3</v>
      </c>
      <c r="E424" s="11">
        <v>990</v>
      </c>
      <c r="G424" s="1">
        <v>15.6</v>
      </c>
      <c r="H424" s="1">
        <v>0.75</v>
      </c>
    </row>
    <row r="425" spans="1:8" x14ac:dyDescent="0.25">
      <c r="A425" s="7">
        <v>21.3</v>
      </c>
      <c r="B425" s="10">
        <v>240</v>
      </c>
      <c r="D425" s="1">
        <v>25.6</v>
      </c>
      <c r="E425" s="11">
        <v>830</v>
      </c>
      <c r="G425" s="1">
        <v>13</v>
      </c>
      <c r="H425" s="1">
        <v>0.77</v>
      </c>
    </row>
    <row r="426" spans="1:8" x14ac:dyDescent="0.25">
      <c r="A426" s="7">
        <v>24</v>
      </c>
      <c r="B426" s="10">
        <v>250</v>
      </c>
      <c r="D426" s="1">
        <v>24.8</v>
      </c>
      <c r="E426" s="11">
        <v>86</v>
      </c>
      <c r="G426" s="1">
        <v>13.7</v>
      </c>
      <c r="H426" s="1">
        <v>0.21</v>
      </c>
    </row>
    <row r="427" spans="1:8" x14ac:dyDescent="0.25">
      <c r="A427" s="7">
        <v>20.2</v>
      </c>
      <c r="B427" s="10">
        <v>140</v>
      </c>
      <c r="D427" s="1">
        <v>26.3</v>
      </c>
      <c r="E427" s="11">
        <v>850</v>
      </c>
      <c r="G427" s="1">
        <v>13.2</v>
      </c>
      <c r="H427" s="1">
        <v>0.15</v>
      </c>
    </row>
    <row r="428" spans="1:8" x14ac:dyDescent="0.25">
      <c r="A428" s="7">
        <v>21</v>
      </c>
      <c r="B428" s="10">
        <v>90</v>
      </c>
      <c r="D428" s="1">
        <v>27.3</v>
      </c>
      <c r="E428" s="11">
        <v>1100</v>
      </c>
      <c r="G428" s="1">
        <v>15.8</v>
      </c>
      <c r="H428" s="1">
        <v>0.59</v>
      </c>
    </row>
    <row r="429" spans="1:8" x14ac:dyDescent="0.25">
      <c r="A429" s="7"/>
      <c r="B429" s="10"/>
      <c r="D429" s="2"/>
      <c r="G429" s="2"/>
      <c r="H429" s="4"/>
    </row>
    <row r="430" spans="1:8" x14ac:dyDescent="0.25">
      <c r="A430" s="7">
        <v>21.6</v>
      </c>
      <c r="B430" s="10">
        <v>240</v>
      </c>
      <c r="D430" s="1">
        <v>22.9</v>
      </c>
      <c r="E430" s="11">
        <v>120</v>
      </c>
      <c r="G430" s="1">
        <v>16.3</v>
      </c>
      <c r="H430" s="1">
        <v>0.56000000000000005</v>
      </c>
    </row>
    <row r="431" spans="1:8" x14ac:dyDescent="0.25">
      <c r="A431" s="7">
        <v>25.6</v>
      </c>
      <c r="B431" s="10">
        <v>370</v>
      </c>
      <c r="D431" s="1">
        <v>26</v>
      </c>
      <c r="E431" s="11">
        <v>480</v>
      </c>
      <c r="G431" s="1">
        <v>13.4</v>
      </c>
      <c r="H431" s="1">
        <v>0.15</v>
      </c>
    </row>
    <row r="432" spans="1:8" x14ac:dyDescent="0.25">
      <c r="A432" s="7">
        <v>25.2</v>
      </c>
      <c r="B432" s="10">
        <v>850</v>
      </c>
      <c r="D432" s="1">
        <v>24.5</v>
      </c>
      <c r="E432" s="11">
        <v>670</v>
      </c>
      <c r="G432" s="1">
        <v>13</v>
      </c>
      <c r="H432" s="1">
        <v>0.27</v>
      </c>
    </row>
    <row r="433" spans="1:8" x14ac:dyDescent="0.25">
      <c r="A433" s="7">
        <v>21</v>
      </c>
      <c r="B433" s="10">
        <v>270</v>
      </c>
      <c r="D433" s="1">
        <v>26.4</v>
      </c>
      <c r="E433" s="11">
        <v>960</v>
      </c>
      <c r="G433" s="1">
        <v>13</v>
      </c>
      <c r="H433" s="1">
        <v>0.26</v>
      </c>
    </row>
    <row r="434" spans="1:8" x14ac:dyDescent="0.25">
      <c r="A434" s="7">
        <v>27.3</v>
      </c>
      <c r="B434" s="10">
        <v>1800</v>
      </c>
      <c r="D434" s="1">
        <v>23.8</v>
      </c>
      <c r="E434" s="11">
        <v>360</v>
      </c>
      <c r="G434" s="1">
        <v>15.6</v>
      </c>
      <c r="H434" s="1">
        <v>0.56000000000000005</v>
      </c>
    </row>
    <row r="435" spans="1:8" x14ac:dyDescent="0.25">
      <c r="A435" s="7"/>
      <c r="B435" s="10"/>
      <c r="D435" s="2"/>
      <c r="G435" s="2"/>
      <c r="H435" s="4"/>
    </row>
    <row r="436" spans="1:8" x14ac:dyDescent="0.25">
      <c r="A436" s="7">
        <v>22.9</v>
      </c>
      <c r="B436" s="10">
        <v>620</v>
      </c>
      <c r="D436" s="1">
        <v>27.2</v>
      </c>
      <c r="E436" s="11">
        <v>960</v>
      </c>
      <c r="G436" s="1">
        <v>14.7</v>
      </c>
      <c r="H436" s="1">
        <v>0.28000000000000003</v>
      </c>
    </row>
    <row r="437" spans="1:8" x14ac:dyDescent="0.25">
      <c r="A437" s="7">
        <v>23.8</v>
      </c>
      <c r="B437" s="10">
        <v>650</v>
      </c>
      <c r="D437" s="1">
        <v>25.9</v>
      </c>
      <c r="E437" s="11">
        <v>680</v>
      </c>
      <c r="G437" s="1">
        <v>15.5</v>
      </c>
      <c r="H437" s="1">
        <v>0.43</v>
      </c>
    </row>
    <row r="438" spans="1:8" x14ac:dyDescent="0.25">
      <c r="A438" s="7">
        <v>27.1</v>
      </c>
      <c r="B438" s="10">
        <v>1600</v>
      </c>
      <c r="D438" s="1">
        <v>23.3</v>
      </c>
      <c r="E438" s="11">
        <v>450</v>
      </c>
      <c r="G438" s="1">
        <v>14.2</v>
      </c>
      <c r="H438" s="1">
        <v>0.21</v>
      </c>
    </row>
    <row r="439" spans="1:8" x14ac:dyDescent="0.25">
      <c r="A439" s="7">
        <v>23.5</v>
      </c>
      <c r="B439" s="10">
        <v>970</v>
      </c>
      <c r="D439" s="1">
        <v>24.7</v>
      </c>
      <c r="E439" s="11">
        <v>580</v>
      </c>
      <c r="G439" s="1">
        <v>15.1</v>
      </c>
      <c r="H439" s="1">
        <v>0.32</v>
      </c>
    </row>
    <row r="440" spans="1:8" x14ac:dyDescent="0.25">
      <c r="A440" s="7">
        <v>21.7</v>
      </c>
      <c r="B440" s="10">
        <v>590</v>
      </c>
      <c r="D440" s="1">
        <v>25.4</v>
      </c>
      <c r="E440" s="11">
        <v>290</v>
      </c>
      <c r="G440" s="1">
        <v>13.8</v>
      </c>
      <c r="H440" s="1">
        <v>0.44</v>
      </c>
    </row>
    <row r="441" spans="1:8" x14ac:dyDescent="0.25">
      <c r="A441" s="7"/>
      <c r="B441" s="10"/>
      <c r="D441" s="2"/>
      <c r="G441" s="2"/>
      <c r="H441" s="4"/>
    </row>
    <row r="442" spans="1:8" x14ac:dyDescent="0.25">
      <c r="A442" s="7">
        <v>26.7</v>
      </c>
      <c r="B442" s="10">
        <v>1700</v>
      </c>
      <c r="D442" s="1">
        <v>26</v>
      </c>
      <c r="E442" s="11">
        <v>540</v>
      </c>
      <c r="G442" s="1">
        <v>13.6</v>
      </c>
      <c r="H442" s="1">
        <v>0.28999999999999998</v>
      </c>
    </row>
    <row r="443" spans="1:8" x14ac:dyDescent="0.25">
      <c r="A443" s="7">
        <v>25.5</v>
      </c>
      <c r="B443" s="10">
        <v>1200</v>
      </c>
      <c r="D443" s="1">
        <v>26.5</v>
      </c>
      <c r="E443" s="11">
        <v>670</v>
      </c>
      <c r="G443" s="1">
        <v>13.8</v>
      </c>
      <c r="H443" s="1">
        <v>0.15</v>
      </c>
    </row>
    <row r="444" spans="1:8" x14ac:dyDescent="0.25">
      <c r="A444" s="7">
        <v>19.5</v>
      </c>
      <c r="B444" s="10">
        <v>190</v>
      </c>
      <c r="D444" s="1">
        <v>25</v>
      </c>
      <c r="E444" s="11">
        <v>380</v>
      </c>
      <c r="G444" s="1">
        <v>15.9</v>
      </c>
      <c r="H444" s="1">
        <v>0.45</v>
      </c>
    </row>
    <row r="445" spans="1:8" x14ac:dyDescent="0.25">
      <c r="A445" s="7">
        <v>28.6</v>
      </c>
      <c r="B445" s="10">
        <v>2400</v>
      </c>
      <c r="D445" s="1">
        <v>27.7</v>
      </c>
      <c r="E445" s="11">
        <v>1100</v>
      </c>
      <c r="G445" s="1">
        <v>13.4</v>
      </c>
      <c r="H445" s="1">
        <v>0.14000000000000001</v>
      </c>
    </row>
    <row r="446" spans="1:8" x14ac:dyDescent="0.25">
      <c r="A446" s="7">
        <v>26.5</v>
      </c>
      <c r="B446" s="10">
        <v>1700</v>
      </c>
      <c r="D446" s="1">
        <v>24.8</v>
      </c>
      <c r="E446" s="11">
        <v>290</v>
      </c>
      <c r="G446" s="1">
        <v>13.6</v>
      </c>
      <c r="H446" s="1">
        <v>0.18</v>
      </c>
    </row>
    <row r="447" spans="1:8" x14ac:dyDescent="0.25">
      <c r="A447" s="7"/>
      <c r="B447" s="10"/>
      <c r="D447" s="2"/>
      <c r="G447" s="2"/>
      <c r="H447" s="4"/>
    </row>
    <row r="448" spans="1:8" x14ac:dyDescent="0.25">
      <c r="A448" s="7">
        <v>26.7</v>
      </c>
      <c r="B448" s="10">
        <v>1600</v>
      </c>
      <c r="D448" s="1">
        <v>25.5</v>
      </c>
      <c r="E448" s="11">
        <v>410</v>
      </c>
      <c r="G448" s="1">
        <v>15.8</v>
      </c>
      <c r="H448" s="1">
        <v>0.52</v>
      </c>
    </row>
    <row r="449" spans="1:8" x14ac:dyDescent="0.25">
      <c r="A449" s="7">
        <v>22.8</v>
      </c>
      <c r="B449" s="10">
        <v>1000</v>
      </c>
      <c r="D449" s="1">
        <v>25.8</v>
      </c>
      <c r="E449" s="11">
        <v>150</v>
      </c>
      <c r="G449" s="1">
        <v>13.3</v>
      </c>
      <c r="H449" s="1">
        <v>0.14000000000000001</v>
      </c>
    </row>
    <row r="450" spans="1:8" x14ac:dyDescent="0.25">
      <c r="A450" s="7">
        <v>21.8</v>
      </c>
      <c r="B450" s="10">
        <v>530</v>
      </c>
      <c r="D450" s="1">
        <v>21.2</v>
      </c>
      <c r="E450" s="11">
        <v>24</v>
      </c>
      <c r="G450" s="1">
        <v>10.4</v>
      </c>
      <c r="H450" s="1">
        <v>0.05</v>
      </c>
    </row>
    <row r="451" spans="1:8" x14ac:dyDescent="0.25">
      <c r="A451" s="7">
        <v>24.2</v>
      </c>
      <c r="B451" s="10">
        <v>1100</v>
      </c>
      <c r="D451" s="1">
        <v>24.6</v>
      </c>
      <c r="E451" s="11">
        <v>86</v>
      </c>
      <c r="G451" s="1">
        <v>16</v>
      </c>
      <c r="H451" s="1">
        <v>0.43</v>
      </c>
    </row>
    <row r="452" spans="1:8" x14ac:dyDescent="0.25">
      <c r="A452" s="7">
        <v>24.3</v>
      </c>
      <c r="B452" s="10">
        <v>970</v>
      </c>
      <c r="D452" s="1">
        <v>24.9</v>
      </c>
      <c r="E452" s="11">
        <v>290</v>
      </c>
      <c r="G452" s="1">
        <v>14.5</v>
      </c>
      <c r="H452" s="1">
        <v>3.5</v>
      </c>
    </row>
    <row r="453" spans="1:8" x14ac:dyDescent="0.25">
      <c r="A453" s="7"/>
      <c r="B453" s="10"/>
      <c r="D453" s="2"/>
      <c r="G453" s="2"/>
      <c r="H453" s="4"/>
    </row>
    <row r="454" spans="1:8" x14ac:dyDescent="0.25">
      <c r="A454" s="7">
        <v>27.4</v>
      </c>
      <c r="B454" s="10">
        <v>2200</v>
      </c>
      <c r="D454" s="1">
        <v>25.5</v>
      </c>
      <c r="E454" s="11">
        <v>290</v>
      </c>
      <c r="G454" s="1">
        <v>11.1</v>
      </c>
      <c r="H454" s="5"/>
    </row>
    <row r="455" spans="1:8" x14ac:dyDescent="0.25">
      <c r="A455" s="7">
        <v>27.7</v>
      </c>
      <c r="B455" s="10">
        <v>3100</v>
      </c>
      <c r="D455" s="1">
        <v>25.3</v>
      </c>
      <c r="E455" s="11">
        <v>290</v>
      </c>
      <c r="G455" s="1">
        <v>12.2</v>
      </c>
      <c r="H455" s="1">
        <v>0.05</v>
      </c>
    </row>
    <row r="456" spans="1:8" x14ac:dyDescent="0.25">
      <c r="A456" s="7">
        <v>26.2</v>
      </c>
      <c r="B456" s="10">
        <v>1900</v>
      </c>
      <c r="D456" s="1">
        <v>22.8</v>
      </c>
      <c r="E456" s="11">
        <v>160</v>
      </c>
      <c r="G456" s="1">
        <v>10.3</v>
      </c>
      <c r="H456" s="1">
        <v>7.0000000000000007E-2</v>
      </c>
    </row>
    <row r="457" spans="1:8" x14ac:dyDescent="0.25">
      <c r="A457" s="7">
        <v>16.100000000000001</v>
      </c>
      <c r="B457" s="10">
        <v>6.5</v>
      </c>
      <c r="D457" s="1">
        <v>26.3</v>
      </c>
      <c r="E457" s="11">
        <v>380</v>
      </c>
      <c r="G457" s="1">
        <v>15</v>
      </c>
      <c r="H457" s="1">
        <v>0.35</v>
      </c>
    </row>
    <row r="458" spans="1:8" x14ac:dyDescent="0.25">
      <c r="A458" s="7">
        <v>24.8</v>
      </c>
      <c r="B458" s="10">
        <v>780</v>
      </c>
      <c r="D458" s="1">
        <v>26.3</v>
      </c>
      <c r="E458" s="11">
        <v>590</v>
      </c>
      <c r="G458" s="1">
        <v>15.5</v>
      </c>
      <c r="H458" s="1">
        <v>0.48</v>
      </c>
    </row>
    <row r="459" spans="1:8" x14ac:dyDescent="0.25">
      <c r="A459" s="7"/>
      <c r="B459" s="10"/>
      <c r="D459" s="2"/>
      <c r="G459" s="2"/>
      <c r="H459" s="4"/>
    </row>
    <row r="460" spans="1:8" x14ac:dyDescent="0.25">
      <c r="A460" s="7">
        <v>25</v>
      </c>
      <c r="B460" s="10">
        <v>980</v>
      </c>
      <c r="D460" s="1">
        <v>22.9</v>
      </c>
      <c r="E460" s="11">
        <v>110</v>
      </c>
      <c r="G460" s="1">
        <v>13.1</v>
      </c>
      <c r="H460" s="1">
        <v>7.0000000000000007E-2</v>
      </c>
    </row>
    <row r="461" spans="1:8" x14ac:dyDescent="0.25">
      <c r="A461" s="7">
        <v>19.7</v>
      </c>
      <c r="B461" s="10">
        <v>120</v>
      </c>
      <c r="D461" s="1">
        <v>22.9</v>
      </c>
      <c r="E461" s="11">
        <v>98</v>
      </c>
      <c r="G461" s="1">
        <v>15.5</v>
      </c>
      <c r="H461" s="1">
        <v>0.57999999999999996</v>
      </c>
    </row>
    <row r="462" spans="1:8" x14ac:dyDescent="0.25">
      <c r="A462" s="7">
        <v>21.1</v>
      </c>
      <c r="B462" s="10">
        <v>93</v>
      </c>
      <c r="D462" s="1">
        <v>22</v>
      </c>
      <c r="E462" s="11">
        <v>42</v>
      </c>
      <c r="G462" s="1">
        <v>11</v>
      </c>
      <c r="H462" s="5"/>
    </row>
    <row r="463" spans="1:8" x14ac:dyDescent="0.25">
      <c r="A463" s="7">
        <v>24.7</v>
      </c>
      <c r="B463" s="10">
        <v>1900</v>
      </c>
      <c r="D463" s="1">
        <v>22.8</v>
      </c>
      <c r="E463" s="11">
        <v>34</v>
      </c>
      <c r="G463" s="1">
        <v>16</v>
      </c>
      <c r="H463" s="1">
        <v>0.37</v>
      </c>
    </row>
    <row r="464" spans="1:8" x14ac:dyDescent="0.25">
      <c r="A464" s="7">
        <v>24.4</v>
      </c>
      <c r="B464" s="10">
        <v>790</v>
      </c>
      <c r="D464" s="1">
        <v>19.5</v>
      </c>
      <c r="E464" s="11">
        <v>36</v>
      </c>
      <c r="G464" s="1">
        <v>17.5</v>
      </c>
      <c r="H464" s="1">
        <v>1.1000000000000001</v>
      </c>
    </row>
    <row r="465" spans="1:8" x14ac:dyDescent="0.25">
      <c r="A465" s="7"/>
      <c r="B465" s="10"/>
      <c r="D465" s="2"/>
      <c r="G465" s="2"/>
      <c r="H465" s="4"/>
    </row>
    <row r="466" spans="1:8" x14ac:dyDescent="0.25">
      <c r="A466" s="7">
        <v>25.6</v>
      </c>
      <c r="B466" s="10">
        <v>750</v>
      </c>
      <c r="D466" s="1">
        <v>23.6</v>
      </c>
      <c r="E466" s="11">
        <v>63</v>
      </c>
      <c r="G466" s="1">
        <v>18.100000000000001</v>
      </c>
      <c r="H466" s="1">
        <v>1</v>
      </c>
    </row>
    <row r="467" spans="1:8" x14ac:dyDescent="0.25">
      <c r="A467" s="7">
        <v>24.6</v>
      </c>
      <c r="B467" s="10">
        <v>280</v>
      </c>
      <c r="D467" s="1">
        <v>23</v>
      </c>
      <c r="E467" s="11">
        <v>61</v>
      </c>
      <c r="G467" s="1">
        <v>14.2</v>
      </c>
      <c r="H467" s="1">
        <v>0.23</v>
      </c>
    </row>
    <row r="468" spans="1:8" x14ac:dyDescent="0.25">
      <c r="A468" s="7">
        <v>26.4</v>
      </c>
      <c r="B468" s="10">
        <v>790</v>
      </c>
      <c r="D468" s="1">
        <v>24.8</v>
      </c>
      <c r="E468" s="11">
        <v>190</v>
      </c>
    </row>
    <row r="469" spans="1:8" x14ac:dyDescent="0.25">
      <c r="A469" s="7">
        <v>25.4</v>
      </c>
      <c r="B469" s="10">
        <v>530</v>
      </c>
      <c r="D469" s="1">
        <v>22.6</v>
      </c>
      <c r="E469" s="11">
        <v>57</v>
      </c>
    </row>
    <row r="470" spans="1:8" x14ac:dyDescent="0.25">
      <c r="A470" s="7">
        <v>25.7</v>
      </c>
      <c r="B470" s="10">
        <v>790</v>
      </c>
      <c r="D470" s="1">
        <v>26.5</v>
      </c>
      <c r="E470" s="11">
        <v>360</v>
      </c>
    </row>
    <row r="471" spans="1:8" x14ac:dyDescent="0.25">
      <c r="A471" s="7"/>
      <c r="B471" s="10"/>
      <c r="D471" s="2"/>
    </row>
    <row r="472" spans="1:8" x14ac:dyDescent="0.25">
      <c r="A472" s="7">
        <v>21.5</v>
      </c>
      <c r="B472" s="10">
        <v>270</v>
      </c>
      <c r="D472" s="1">
        <v>25.4</v>
      </c>
      <c r="E472" s="11">
        <v>200</v>
      </c>
    </row>
    <row r="473" spans="1:8" x14ac:dyDescent="0.25">
      <c r="A473" s="7">
        <v>25.5</v>
      </c>
      <c r="B473" s="10">
        <v>1200</v>
      </c>
      <c r="D473" s="1">
        <v>23.9</v>
      </c>
      <c r="E473" s="11">
        <v>120</v>
      </c>
    </row>
    <row r="474" spans="1:8" x14ac:dyDescent="0.25">
      <c r="A474" s="7">
        <v>25.2</v>
      </c>
      <c r="B474" s="10">
        <v>980</v>
      </c>
      <c r="D474" s="1">
        <v>27</v>
      </c>
      <c r="E474" s="11">
        <v>220</v>
      </c>
    </row>
    <row r="475" spans="1:8" x14ac:dyDescent="0.25">
      <c r="A475" s="7">
        <v>25.9</v>
      </c>
      <c r="B475" s="10">
        <v>1300</v>
      </c>
      <c r="D475" s="1">
        <v>24.3</v>
      </c>
      <c r="E475" s="11">
        <v>70</v>
      </c>
    </row>
    <row r="476" spans="1:8" x14ac:dyDescent="0.25">
      <c r="A476" s="7">
        <v>27.3</v>
      </c>
      <c r="B476" s="10">
        <v>1300</v>
      </c>
      <c r="D476" s="1">
        <v>27.3</v>
      </c>
      <c r="E476" s="11">
        <v>540</v>
      </c>
    </row>
    <row r="477" spans="1:8" x14ac:dyDescent="0.25">
      <c r="A477" s="7"/>
      <c r="B477" s="10"/>
      <c r="D477" s="2"/>
    </row>
    <row r="478" spans="1:8" x14ac:dyDescent="0.25">
      <c r="A478" s="7">
        <v>28.6</v>
      </c>
      <c r="B478" s="10">
        <v>1300</v>
      </c>
      <c r="D478" s="1">
        <v>25.2</v>
      </c>
      <c r="E478" s="11">
        <v>400</v>
      </c>
    </row>
    <row r="479" spans="1:8" x14ac:dyDescent="0.25">
      <c r="A479" s="7">
        <v>28.9</v>
      </c>
      <c r="B479" s="10">
        <v>2800</v>
      </c>
      <c r="D479" s="1">
        <v>25.6</v>
      </c>
      <c r="E479" s="11">
        <v>270</v>
      </c>
    </row>
    <row r="480" spans="1:8" x14ac:dyDescent="0.25">
      <c r="A480" s="7">
        <v>28.6</v>
      </c>
      <c r="B480" s="10">
        <v>2400</v>
      </c>
      <c r="D480" s="1">
        <v>25.6</v>
      </c>
      <c r="E480" s="11">
        <v>210</v>
      </c>
    </row>
    <row r="481" spans="1:5" x14ac:dyDescent="0.25">
      <c r="A481" s="7">
        <v>27.8</v>
      </c>
      <c r="B481" s="10">
        <v>2100</v>
      </c>
      <c r="D481" s="1">
        <v>24.9</v>
      </c>
      <c r="E481" s="11">
        <v>410</v>
      </c>
    </row>
    <row r="482" spans="1:5" x14ac:dyDescent="0.25">
      <c r="A482" s="7">
        <v>27.5</v>
      </c>
      <c r="B482" s="10">
        <v>1800</v>
      </c>
      <c r="D482" s="1">
        <v>25.1</v>
      </c>
      <c r="E482" s="11">
        <v>870</v>
      </c>
    </row>
    <row r="483" spans="1:5" x14ac:dyDescent="0.25">
      <c r="A483" s="7"/>
      <c r="B483" s="10"/>
      <c r="D483" s="2"/>
    </row>
    <row r="484" spans="1:5" x14ac:dyDescent="0.25">
      <c r="A484" s="7">
        <v>27.5</v>
      </c>
      <c r="B484" s="10">
        <v>1500</v>
      </c>
      <c r="D484" s="1">
        <v>15.4</v>
      </c>
      <c r="E484" s="11">
        <v>58</v>
      </c>
    </row>
    <row r="485" spans="1:5" x14ac:dyDescent="0.25">
      <c r="A485" s="7">
        <v>29.2</v>
      </c>
      <c r="B485" s="10">
        <v>1700</v>
      </c>
      <c r="D485" s="1">
        <v>20.7</v>
      </c>
      <c r="E485" s="11">
        <v>200</v>
      </c>
    </row>
    <row r="486" spans="1:5" x14ac:dyDescent="0.25">
      <c r="A486" s="7">
        <v>25.5</v>
      </c>
      <c r="B486" s="10">
        <v>750</v>
      </c>
      <c r="D486" s="1">
        <v>20.100000000000001</v>
      </c>
      <c r="E486" s="11">
        <v>200</v>
      </c>
    </row>
    <row r="487" spans="1:5" x14ac:dyDescent="0.25">
      <c r="A487" s="7">
        <v>27.5</v>
      </c>
      <c r="B487" s="10">
        <v>1100</v>
      </c>
      <c r="D487" s="1">
        <v>23.8</v>
      </c>
      <c r="E487" s="11">
        <v>270</v>
      </c>
    </row>
    <row r="488" spans="1:5" x14ac:dyDescent="0.25">
      <c r="A488" s="7">
        <v>26.5</v>
      </c>
      <c r="B488" s="10">
        <v>1300</v>
      </c>
      <c r="D488" s="1">
        <v>24.5</v>
      </c>
      <c r="E488" s="11">
        <v>880</v>
      </c>
    </row>
    <row r="489" spans="1:5" x14ac:dyDescent="0.25">
      <c r="A489" s="7"/>
      <c r="B489" s="10"/>
      <c r="D489" s="2"/>
    </row>
    <row r="490" spans="1:5" x14ac:dyDescent="0.25">
      <c r="A490" s="7">
        <v>25.7</v>
      </c>
      <c r="B490" s="10">
        <v>680</v>
      </c>
      <c r="D490" s="1">
        <v>23.3</v>
      </c>
      <c r="E490" s="11">
        <v>620</v>
      </c>
    </row>
    <row r="491" spans="1:5" x14ac:dyDescent="0.25">
      <c r="A491" s="7">
        <v>24.9</v>
      </c>
      <c r="B491" s="10">
        <v>1800</v>
      </c>
      <c r="D491" s="1">
        <v>22.2</v>
      </c>
      <c r="E491" s="11">
        <v>600</v>
      </c>
    </row>
    <row r="492" spans="1:5" x14ac:dyDescent="0.25">
      <c r="A492" s="7">
        <v>26.9</v>
      </c>
      <c r="B492" s="10">
        <v>2000</v>
      </c>
      <c r="D492" s="1">
        <v>14.4</v>
      </c>
      <c r="E492" s="11">
        <v>60</v>
      </c>
    </row>
    <row r="493" spans="1:5" x14ac:dyDescent="0.25">
      <c r="A493" s="7">
        <v>27</v>
      </c>
      <c r="B493" s="10">
        <v>1400</v>
      </c>
      <c r="D493" s="1">
        <v>19.7</v>
      </c>
      <c r="E493" s="11">
        <v>220</v>
      </c>
    </row>
    <row r="494" spans="1:5" x14ac:dyDescent="0.25">
      <c r="A494" s="7">
        <v>24.1</v>
      </c>
      <c r="B494" s="10">
        <v>370</v>
      </c>
      <c r="D494" s="1">
        <v>14.2</v>
      </c>
      <c r="E494" s="11">
        <v>62</v>
      </c>
    </row>
    <row r="495" spans="1:5" x14ac:dyDescent="0.25">
      <c r="A495" s="7"/>
      <c r="B495" s="10"/>
      <c r="D495" s="2"/>
    </row>
    <row r="496" spans="1:5" x14ac:dyDescent="0.25">
      <c r="A496" s="7">
        <v>18.899999999999999</v>
      </c>
      <c r="B496" s="10">
        <v>250</v>
      </c>
      <c r="D496" s="1">
        <v>20.2</v>
      </c>
      <c r="E496" s="11">
        <v>380</v>
      </c>
    </row>
    <row r="497" spans="1:5" x14ac:dyDescent="0.25">
      <c r="A497" s="7">
        <v>24.9</v>
      </c>
      <c r="B497" s="10">
        <v>1400</v>
      </c>
      <c r="D497" s="1">
        <v>19.7</v>
      </c>
      <c r="E497" s="11">
        <v>360</v>
      </c>
    </row>
    <row r="498" spans="1:5" x14ac:dyDescent="0.25">
      <c r="A498" s="7">
        <v>25.8</v>
      </c>
      <c r="B498" s="10">
        <v>1000</v>
      </c>
      <c r="D498" s="1">
        <v>22.3</v>
      </c>
      <c r="E498" s="11">
        <v>580</v>
      </c>
    </row>
    <row r="499" spans="1:5" x14ac:dyDescent="0.25">
      <c r="A499" s="7">
        <v>27.5</v>
      </c>
      <c r="B499" s="10">
        <v>1400</v>
      </c>
      <c r="D499" s="1">
        <v>23</v>
      </c>
      <c r="E499" s="11">
        <v>450</v>
      </c>
    </row>
    <row r="500" spans="1:5" x14ac:dyDescent="0.25">
      <c r="A500" s="7">
        <v>25.8</v>
      </c>
      <c r="B500" s="10">
        <v>1500</v>
      </c>
      <c r="D500" s="1">
        <v>22.4</v>
      </c>
      <c r="E500" s="11">
        <v>600</v>
      </c>
    </row>
    <row r="501" spans="1:5" x14ac:dyDescent="0.25">
      <c r="A501" s="7"/>
      <c r="B501" s="10"/>
      <c r="D501" s="2"/>
    </row>
    <row r="502" spans="1:5" x14ac:dyDescent="0.25">
      <c r="A502" s="7">
        <v>28</v>
      </c>
      <c r="B502" s="10">
        <v>1500</v>
      </c>
      <c r="D502" s="1">
        <v>15.5</v>
      </c>
      <c r="E502" s="11">
        <v>22</v>
      </c>
    </row>
    <row r="503" spans="1:5" x14ac:dyDescent="0.25">
      <c r="A503" s="7">
        <v>27</v>
      </c>
      <c r="B503" s="10">
        <v>1300</v>
      </c>
      <c r="D503" s="1">
        <v>20.2</v>
      </c>
      <c r="E503" s="11">
        <v>380</v>
      </c>
    </row>
    <row r="504" spans="1:5" x14ac:dyDescent="0.25">
      <c r="A504" s="7">
        <v>27.7</v>
      </c>
      <c r="B504" s="10">
        <v>1200</v>
      </c>
      <c r="D504" s="1">
        <v>20.8</v>
      </c>
      <c r="E504" s="11">
        <v>580</v>
      </c>
    </row>
    <row r="505" spans="1:5" x14ac:dyDescent="0.25">
      <c r="A505" s="7">
        <v>29</v>
      </c>
      <c r="B505" s="10">
        <v>2600</v>
      </c>
      <c r="D505" s="1">
        <v>18.100000000000001</v>
      </c>
      <c r="E505" s="11">
        <v>300</v>
      </c>
    </row>
    <row r="506" spans="1:5" x14ac:dyDescent="0.25">
      <c r="A506" s="7">
        <v>28.5</v>
      </c>
      <c r="B506" s="10">
        <v>2700</v>
      </c>
      <c r="D506" s="1">
        <v>21.8</v>
      </c>
      <c r="E506" s="11">
        <v>850</v>
      </c>
    </row>
    <row r="507" spans="1:5" x14ac:dyDescent="0.25">
      <c r="A507" s="7"/>
      <c r="B507" s="10"/>
      <c r="D507" s="2"/>
    </row>
    <row r="508" spans="1:5" x14ac:dyDescent="0.25">
      <c r="A508" s="7">
        <v>27.6</v>
      </c>
      <c r="B508" s="10">
        <v>1300</v>
      </c>
      <c r="D508" s="1">
        <v>24.9</v>
      </c>
      <c r="E508" s="11">
        <v>1400</v>
      </c>
    </row>
    <row r="509" spans="1:5" x14ac:dyDescent="0.25">
      <c r="A509" s="7">
        <v>27.6</v>
      </c>
      <c r="B509" s="10">
        <v>1800</v>
      </c>
      <c r="D509" s="1">
        <v>24.6</v>
      </c>
      <c r="E509" s="11">
        <v>1400</v>
      </c>
    </row>
    <row r="510" spans="1:5" x14ac:dyDescent="0.25">
      <c r="A510" s="7">
        <v>25.5</v>
      </c>
      <c r="B510" s="10">
        <v>1100</v>
      </c>
      <c r="D510" s="1">
        <v>23.6</v>
      </c>
      <c r="E510" s="11">
        <v>510</v>
      </c>
    </row>
    <row r="511" spans="1:5" x14ac:dyDescent="0.25">
      <c r="A511" s="7">
        <v>26.9</v>
      </c>
      <c r="B511" s="10">
        <v>1400</v>
      </c>
      <c r="D511" s="1">
        <v>24.6</v>
      </c>
      <c r="E511" s="11">
        <v>960</v>
      </c>
    </row>
    <row r="512" spans="1:5" x14ac:dyDescent="0.25">
      <c r="A512" s="7">
        <v>25.1</v>
      </c>
      <c r="B512" s="10">
        <v>710</v>
      </c>
      <c r="D512" s="1">
        <v>23.6</v>
      </c>
      <c r="E512" s="11">
        <v>260</v>
      </c>
    </row>
    <row r="513" spans="1:5" x14ac:dyDescent="0.25">
      <c r="A513" s="7"/>
      <c r="B513" s="10"/>
      <c r="D513" s="2"/>
    </row>
    <row r="514" spans="1:5" x14ac:dyDescent="0.25">
      <c r="A514" s="7">
        <v>24.9</v>
      </c>
      <c r="B514" s="10">
        <v>880</v>
      </c>
      <c r="D514" s="1">
        <v>25.1</v>
      </c>
      <c r="E514" s="11">
        <v>1700</v>
      </c>
    </row>
    <row r="515" spans="1:5" x14ac:dyDescent="0.25">
      <c r="A515" s="7">
        <v>25.5</v>
      </c>
      <c r="B515" s="10">
        <v>980</v>
      </c>
      <c r="D515" s="1">
        <v>25.1</v>
      </c>
      <c r="E515" s="11">
        <v>1500</v>
      </c>
    </row>
    <row r="516" spans="1:5" x14ac:dyDescent="0.25">
      <c r="A516" s="7">
        <v>26.3</v>
      </c>
      <c r="B516" s="10">
        <v>680</v>
      </c>
      <c r="D516" s="1">
        <v>25.2</v>
      </c>
      <c r="E516" s="11">
        <v>1600</v>
      </c>
    </row>
    <row r="517" spans="1:5" x14ac:dyDescent="0.25">
      <c r="A517" s="7">
        <v>22.8</v>
      </c>
      <c r="B517" s="10">
        <v>390</v>
      </c>
      <c r="D517" s="1">
        <v>24.9</v>
      </c>
      <c r="E517" s="11">
        <v>1100</v>
      </c>
    </row>
    <row r="518" spans="1:5" x14ac:dyDescent="0.25">
      <c r="A518" s="7">
        <v>24.9</v>
      </c>
      <c r="B518" s="10">
        <v>750</v>
      </c>
      <c r="D518" s="1">
        <v>25.6</v>
      </c>
      <c r="E518" s="11">
        <v>1600</v>
      </c>
    </row>
    <row r="519" spans="1:5" x14ac:dyDescent="0.25">
      <c r="A519" s="7"/>
      <c r="B519" s="10"/>
      <c r="D519" s="2"/>
    </row>
    <row r="520" spans="1:5" x14ac:dyDescent="0.25">
      <c r="A520" s="7">
        <v>24.7</v>
      </c>
      <c r="B520" s="10">
        <v>810</v>
      </c>
      <c r="D520" s="1">
        <v>24.9</v>
      </c>
      <c r="E520" s="11">
        <v>1400</v>
      </c>
    </row>
    <row r="521" spans="1:5" x14ac:dyDescent="0.25">
      <c r="A521" s="7">
        <v>18.600000000000001</v>
      </c>
      <c r="B521" s="10">
        <v>110</v>
      </c>
      <c r="D521" s="1">
        <v>25.5</v>
      </c>
      <c r="E521" s="11">
        <v>1300</v>
      </c>
    </row>
    <row r="522" spans="1:5" x14ac:dyDescent="0.25">
      <c r="A522" s="7">
        <v>20</v>
      </c>
      <c r="B522" s="10">
        <v>39</v>
      </c>
      <c r="D522" s="1">
        <v>26</v>
      </c>
      <c r="E522" s="11">
        <v>1300</v>
      </c>
    </row>
    <row r="523" spans="1:5" x14ac:dyDescent="0.25">
      <c r="A523" s="7">
        <v>21.8</v>
      </c>
      <c r="B523" s="10">
        <v>160</v>
      </c>
      <c r="D523" s="1">
        <v>26.3</v>
      </c>
      <c r="E523" s="11">
        <v>1400</v>
      </c>
    </row>
    <row r="524" spans="1:5" x14ac:dyDescent="0.25">
      <c r="A524" s="7">
        <v>25.2</v>
      </c>
      <c r="B524" s="10">
        <v>320</v>
      </c>
      <c r="D524" s="1">
        <v>25.4</v>
      </c>
      <c r="E524" s="11">
        <v>1400</v>
      </c>
    </row>
    <row r="525" spans="1:5" x14ac:dyDescent="0.25">
      <c r="A525" s="7"/>
      <c r="B525" s="10"/>
      <c r="D525" s="2"/>
    </row>
    <row r="526" spans="1:5" x14ac:dyDescent="0.25">
      <c r="A526" s="7">
        <v>23</v>
      </c>
      <c r="B526" s="10">
        <v>250</v>
      </c>
      <c r="D526" s="1">
        <v>25.7</v>
      </c>
      <c r="E526" s="11">
        <v>1200</v>
      </c>
    </row>
    <row r="527" spans="1:5" x14ac:dyDescent="0.25">
      <c r="A527" s="7">
        <v>19.399999999999999</v>
      </c>
      <c r="B527" s="10">
        <v>56</v>
      </c>
      <c r="D527" s="1">
        <v>25</v>
      </c>
      <c r="E527" s="11">
        <v>1100</v>
      </c>
    </row>
    <row r="528" spans="1:5" x14ac:dyDescent="0.25">
      <c r="A528" s="7">
        <v>24.5</v>
      </c>
      <c r="B528" s="10">
        <v>280</v>
      </c>
      <c r="D528" s="1">
        <v>24.8</v>
      </c>
      <c r="E528" s="11">
        <v>960</v>
      </c>
    </row>
    <row r="529" spans="1:5" x14ac:dyDescent="0.25">
      <c r="A529" s="7">
        <v>25.2</v>
      </c>
      <c r="B529" s="10">
        <v>680</v>
      </c>
      <c r="D529" s="1">
        <v>23.5</v>
      </c>
      <c r="E529" s="11">
        <v>540</v>
      </c>
    </row>
    <row r="530" spans="1:5" x14ac:dyDescent="0.25">
      <c r="A530" s="7">
        <v>21.9</v>
      </c>
      <c r="B530" s="10">
        <v>190</v>
      </c>
      <c r="D530" s="1">
        <v>25.5</v>
      </c>
      <c r="E530" s="11">
        <v>850</v>
      </c>
    </row>
    <row r="531" spans="1:5" x14ac:dyDescent="0.25">
      <c r="A531" s="7"/>
      <c r="B531" s="10"/>
      <c r="D531" s="2"/>
    </row>
    <row r="532" spans="1:5" x14ac:dyDescent="0.25">
      <c r="A532" s="7">
        <v>22.4</v>
      </c>
      <c r="B532" s="10">
        <v>690</v>
      </c>
      <c r="D532" s="1">
        <v>27.1</v>
      </c>
      <c r="E532" s="11">
        <v>960</v>
      </c>
    </row>
    <row r="533" spans="1:5" x14ac:dyDescent="0.25">
      <c r="A533" s="7">
        <v>26.1</v>
      </c>
      <c r="B533" s="10">
        <v>1700</v>
      </c>
      <c r="D533" s="1">
        <v>21.5</v>
      </c>
      <c r="E533" s="11">
        <v>360</v>
      </c>
    </row>
    <row r="534" spans="1:5" x14ac:dyDescent="0.25">
      <c r="A534" s="7">
        <v>24.9</v>
      </c>
      <c r="B534" s="10">
        <v>630</v>
      </c>
      <c r="D534" s="1">
        <v>24</v>
      </c>
      <c r="E534" s="11">
        <v>580</v>
      </c>
    </row>
    <row r="535" spans="1:5" x14ac:dyDescent="0.25">
      <c r="A535" s="7">
        <v>20.100000000000001</v>
      </c>
      <c r="B535" s="10">
        <v>66</v>
      </c>
      <c r="D535" s="1">
        <v>24.8</v>
      </c>
      <c r="E535" s="11">
        <v>750</v>
      </c>
    </row>
    <row r="536" spans="1:5" x14ac:dyDescent="0.25">
      <c r="A536" s="7">
        <v>17.3</v>
      </c>
      <c r="B536" s="10">
        <v>85</v>
      </c>
      <c r="D536" s="1">
        <v>21.8</v>
      </c>
      <c r="E536" s="11">
        <v>240</v>
      </c>
    </row>
    <row r="537" spans="1:5" x14ac:dyDescent="0.25">
      <c r="A537" s="7"/>
      <c r="B537" s="10"/>
      <c r="D537" s="2"/>
    </row>
    <row r="538" spans="1:5" x14ac:dyDescent="0.25">
      <c r="A538" s="7">
        <v>22.7</v>
      </c>
      <c r="B538" s="10">
        <v>200</v>
      </c>
      <c r="D538" s="1">
        <v>26.3</v>
      </c>
      <c r="E538" s="11">
        <v>780</v>
      </c>
    </row>
    <row r="539" spans="1:5" x14ac:dyDescent="0.25">
      <c r="A539" s="7">
        <v>25.7</v>
      </c>
      <c r="B539" s="10">
        <v>950</v>
      </c>
      <c r="D539" s="1">
        <v>25.9</v>
      </c>
      <c r="E539" s="11">
        <v>510</v>
      </c>
    </row>
    <row r="540" spans="1:5" x14ac:dyDescent="0.25">
      <c r="A540" s="7">
        <v>23.3</v>
      </c>
      <c r="B540" s="10">
        <v>170</v>
      </c>
      <c r="D540" s="1">
        <v>26.7</v>
      </c>
      <c r="E540" s="11">
        <v>830</v>
      </c>
    </row>
    <row r="541" spans="1:5" x14ac:dyDescent="0.25">
      <c r="A541" s="7">
        <v>24.9</v>
      </c>
      <c r="B541" s="10">
        <v>880</v>
      </c>
      <c r="D541" s="1">
        <v>24</v>
      </c>
      <c r="E541" s="11">
        <v>290</v>
      </c>
    </row>
    <row r="542" spans="1:5" x14ac:dyDescent="0.25">
      <c r="A542" s="7">
        <v>27.5</v>
      </c>
      <c r="B542" s="10">
        <v>1200</v>
      </c>
      <c r="D542" s="1">
        <v>24.2</v>
      </c>
      <c r="E542" s="11">
        <v>580</v>
      </c>
    </row>
    <row r="543" spans="1:5" x14ac:dyDescent="0.25">
      <c r="A543" s="7"/>
      <c r="B543" s="10"/>
      <c r="D543" s="2"/>
    </row>
    <row r="544" spans="1:5" x14ac:dyDescent="0.25">
      <c r="A544" s="7">
        <v>27.1</v>
      </c>
      <c r="B544" s="10">
        <v>1000</v>
      </c>
      <c r="D544" s="1">
        <v>17.2</v>
      </c>
      <c r="E544" s="11">
        <v>21</v>
      </c>
    </row>
    <row r="545" spans="1:5" x14ac:dyDescent="0.25">
      <c r="A545" s="7">
        <v>26.6</v>
      </c>
      <c r="B545" s="10">
        <v>1000</v>
      </c>
      <c r="D545" s="1">
        <v>15.8</v>
      </c>
      <c r="E545" s="11">
        <v>8.3000000000000007</v>
      </c>
    </row>
    <row r="546" spans="1:5" x14ac:dyDescent="0.25">
      <c r="A546" s="7">
        <v>24</v>
      </c>
      <c r="B546" s="10">
        <v>930</v>
      </c>
      <c r="D546" s="1">
        <v>16.100000000000001</v>
      </c>
      <c r="E546" s="11">
        <v>1.8</v>
      </c>
    </row>
    <row r="547" spans="1:5" x14ac:dyDescent="0.25">
      <c r="A547" s="7">
        <v>23.8</v>
      </c>
      <c r="B547" s="10">
        <v>700</v>
      </c>
      <c r="D547" s="1">
        <v>20.3</v>
      </c>
      <c r="E547" s="11">
        <v>160</v>
      </c>
    </row>
    <row r="548" spans="1:5" x14ac:dyDescent="0.25">
      <c r="A548" s="7">
        <v>24.8</v>
      </c>
      <c r="B548" s="10">
        <v>840</v>
      </c>
      <c r="D548" s="1">
        <v>17.2</v>
      </c>
      <c r="E548" s="11">
        <v>82</v>
      </c>
    </row>
    <row r="549" spans="1:5" x14ac:dyDescent="0.25">
      <c r="A549" s="7"/>
      <c r="B549" s="10"/>
      <c r="D549" s="2"/>
    </row>
    <row r="550" spans="1:5" x14ac:dyDescent="0.25">
      <c r="A550" s="7">
        <v>27.3</v>
      </c>
      <c r="B550" s="10">
        <v>1400</v>
      </c>
      <c r="D550" s="1">
        <v>16.8</v>
      </c>
      <c r="E550" s="11">
        <v>100</v>
      </c>
    </row>
    <row r="551" spans="1:5" x14ac:dyDescent="0.25">
      <c r="A551" s="7">
        <v>24.1</v>
      </c>
      <c r="B551" s="10">
        <v>630</v>
      </c>
      <c r="D551" s="1">
        <v>24.9</v>
      </c>
      <c r="E551" s="11">
        <v>1400</v>
      </c>
    </row>
    <row r="552" spans="1:5" x14ac:dyDescent="0.25">
      <c r="A552" s="7">
        <v>24</v>
      </c>
      <c r="B552" s="10">
        <v>660</v>
      </c>
      <c r="D552" s="1">
        <v>22.8</v>
      </c>
      <c r="E552" s="11">
        <v>290</v>
      </c>
    </row>
    <row r="553" spans="1:5" x14ac:dyDescent="0.25">
      <c r="A553" s="7">
        <v>22.7</v>
      </c>
      <c r="B553" s="10">
        <v>430</v>
      </c>
      <c r="D553" s="1">
        <v>24.6</v>
      </c>
      <c r="E553" s="11">
        <v>1000</v>
      </c>
    </row>
    <row r="554" spans="1:5" x14ac:dyDescent="0.25">
      <c r="A554" s="7">
        <v>26.3</v>
      </c>
      <c r="B554" s="10">
        <v>1300</v>
      </c>
      <c r="D554" s="1">
        <v>25.1</v>
      </c>
      <c r="E554" s="11">
        <v>1700</v>
      </c>
    </row>
    <row r="555" spans="1:5" x14ac:dyDescent="0.25">
      <c r="A555" s="7"/>
      <c r="B555" s="10"/>
      <c r="D555" s="2"/>
    </row>
    <row r="556" spans="1:5" x14ac:dyDescent="0.25">
      <c r="A556" s="7">
        <v>26.2</v>
      </c>
      <c r="B556" s="10">
        <v>1400</v>
      </c>
      <c r="D556" s="1">
        <v>25.5</v>
      </c>
      <c r="E556" s="11">
        <v>1300</v>
      </c>
    </row>
    <row r="557" spans="1:5" x14ac:dyDescent="0.25">
      <c r="A557" s="7">
        <v>24.9</v>
      </c>
      <c r="B557" s="10">
        <v>660</v>
      </c>
      <c r="D557" s="1">
        <v>25.1</v>
      </c>
      <c r="E557" s="11">
        <v>1200</v>
      </c>
    </row>
    <row r="558" spans="1:5" x14ac:dyDescent="0.25">
      <c r="A558" s="7">
        <v>26.4</v>
      </c>
      <c r="B558" s="10">
        <v>1000</v>
      </c>
      <c r="D558" s="1">
        <v>25.1</v>
      </c>
      <c r="E558" s="11">
        <v>1200</v>
      </c>
    </row>
    <row r="559" spans="1:5" x14ac:dyDescent="0.25">
      <c r="A559" s="7">
        <v>25.6</v>
      </c>
      <c r="B559" s="10">
        <v>990</v>
      </c>
      <c r="D559" s="1">
        <v>26.6</v>
      </c>
      <c r="E559" s="11">
        <v>1600</v>
      </c>
    </row>
    <row r="560" spans="1:5" x14ac:dyDescent="0.25">
      <c r="A560" s="7">
        <v>26.3</v>
      </c>
      <c r="B560" s="10">
        <v>1300</v>
      </c>
      <c r="D560" s="1">
        <v>26.4</v>
      </c>
      <c r="E560" s="11">
        <v>1600</v>
      </c>
    </row>
    <row r="561" spans="1:5" x14ac:dyDescent="0.25">
      <c r="A561" s="7"/>
      <c r="B561" s="10"/>
      <c r="D561" s="2"/>
    </row>
    <row r="562" spans="1:5" x14ac:dyDescent="0.25">
      <c r="A562" s="7">
        <v>27.4</v>
      </c>
      <c r="B562" s="10">
        <v>720</v>
      </c>
      <c r="D562" s="1">
        <v>23.3</v>
      </c>
      <c r="E562" s="11">
        <v>720</v>
      </c>
    </row>
    <row r="563" spans="1:5" x14ac:dyDescent="0.25">
      <c r="A563" s="7">
        <v>24.1</v>
      </c>
      <c r="B563" s="10">
        <v>100</v>
      </c>
      <c r="D563" s="1">
        <v>22.3</v>
      </c>
      <c r="E563" s="11">
        <v>220</v>
      </c>
    </row>
    <row r="564" spans="1:5" x14ac:dyDescent="0.25">
      <c r="A564" s="7">
        <v>27.3</v>
      </c>
      <c r="B564" s="10">
        <v>1200</v>
      </c>
      <c r="D564" s="1">
        <v>23.3</v>
      </c>
      <c r="E564" s="11">
        <v>450</v>
      </c>
    </row>
    <row r="565" spans="1:5" x14ac:dyDescent="0.25">
      <c r="A565" s="7">
        <v>26</v>
      </c>
      <c r="B565" s="10">
        <v>650</v>
      </c>
      <c r="D565" s="1">
        <v>21.9</v>
      </c>
      <c r="E565" s="11">
        <v>290</v>
      </c>
    </row>
    <row r="566" spans="1:5" x14ac:dyDescent="0.25">
      <c r="A566" s="7">
        <v>26.8</v>
      </c>
      <c r="B566" s="10">
        <v>1400</v>
      </c>
      <c r="D566" s="1">
        <v>24.1</v>
      </c>
      <c r="E566" s="11">
        <v>720</v>
      </c>
    </row>
    <row r="567" spans="1:5" x14ac:dyDescent="0.25">
      <c r="A567" s="7"/>
      <c r="B567" s="10"/>
      <c r="D567" s="2"/>
    </row>
    <row r="568" spans="1:5" x14ac:dyDescent="0.25">
      <c r="A568" s="7">
        <v>26.7</v>
      </c>
      <c r="B568" s="10">
        <v>950</v>
      </c>
      <c r="D568" s="1">
        <v>25.5</v>
      </c>
      <c r="E568" s="11">
        <v>700</v>
      </c>
    </row>
    <row r="569" spans="1:5" x14ac:dyDescent="0.25">
      <c r="A569" s="7">
        <v>27.8</v>
      </c>
      <c r="B569" s="10">
        <v>1200</v>
      </c>
      <c r="D569" s="1">
        <v>24.4</v>
      </c>
      <c r="E569" s="11">
        <v>400</v>
      </c>
    </row>
    <row r="570" spans="1:5" x14ac:dyDescent="0.25">
      <c r="A570" s="7">
        <v>27.5</v>
      </c>
      <c r="B570" s="10">
        <v>1500</v>
      </c>
      <c r="D570" s="1">
        <v>26.4</v>
      </c>
      <c r="E570" s="11">
        <v>720</v>
      </c>
    </row>
    <row r="571" spans="1:5" x14ac:dyDescent="0.25">
      <c r="A571" s="7">
        <v>26.5</v>
      </c>
      <c r="B571" s="10">
        <v>1000</v>
      </c>
      <c r="D571" s="1">
        <v>27.2</v>
      </c>
      <c r="E571" s="11">
        <v>850</v>
      </c>
    </row>
    <row r="572" spans="1:5" x14ac:dyDescent="0.25">
      <c r="A572" s="7">
        <v>27.7</v>
      </c>
      <c r="B572" s="10">
        <v>1600</v>
      </c>
      <c r="D572" s="1">
        <v>25.6</v>
      </c>
      <c r="E572" s="11">
        <v>270</v>
      </c>
    </row>
    <row r="573" spans="1:5" x14ac:dyDescent="0.25">
      <c r="A573" s="7"/>
      <c r="B573" s="10"/>
      <c r="D573" s="2"/>
    </row>
    <row r="574" spans="1:5" x14ac:dyDescent="0.25">
      <c r="A574" s="7">
        <v>27.8</v>
      </c>
      <c r="B574" s="10">
        <v>1400</v>
      </c>
      <c r="D574" s="1">
        <v>19.399999999999999</v>
      </c>
      <c r="E574" s="11">
        <v>62</v>
      </c>
    </row>
    <row r="575" spans="1:5" x14ac:dyDescent="0.25">
      <c r="A575" s="7">
        <v>26.8</v>
      </c>
      <c r="B575" s="10">
        <v>910</v>
      </c>
      <c r="D575" s="1">
        <v>22.9</v>
      </c>
      <c r="E575" s="11">
        <v>160</v>
      </c>
    </row>
    <row r="576" spans="1:5" x14ac:dyDescent="0.25">
      <c r="A576" s="7">
        <v>28.1</v>
      </c>
      <c r="B576" s="10">
        <v>1500</v>
      </c>
      <c r="D576" s="1">
        <v>25.8</v>
      </c>
      <c r="E576" s="11">
        <v>580</v>
      </c>
    </row>
    <row r="577" spans="1:5" x14ac:dyDescent="0.25">
      <c r="A577" s="7">
        <v>28.8</v>
      </c>
      <c r="B577" s="10">
        <v>1600</v>
      </c>
      <c r="D577" s="1">
        <v>26.1</v>
      </c>
      <c r="E577" s="11">
        <v>740</v>
      </c>
    </row>
    <row r="578" spans="1:5" x14ac:dyDescent="0.25">
      <c r="A578" s="7">
        <v>23.1</v>
      </c>
      <c r="B578" s="10">
        <v>69</v>
      </c>
      <c r="D578" s="1">
        <v>25.8</v>
      </c>
      <c r="E578" s="11">
        <v>690</v>
      </c>
    </row>
    <row r="579" spans="1:5" x14ac:dyDescent="0.25">
      <c r="A579" s="7"/>
      <c r="B579" s="10"/>
      <c r="D579" s="2"/>
    </row>
    <row r="580" spans="1:5" x14ac:dyDescent="0.25">
      <c r="A580" s="7">
        <v>27.9</v>
      </c>
      <c r="B580" s="10">
        <v>1300</v>
      </c>
      <c r="D580" s="1">
        <v>24.2</v>
      </c>
      <c r="E580" s="11">
        <v>400</v>
      </c>
    </row>
    <row r="581" spans="1:5" x14ac:dyDescent="0.25">
      <c r="A581" s="7">
        <v>28.1</v>
      </c>
      <c r="B581" s="10">
        <v>1100</v>
      </c>
      <c r="D581" s="1">
        <v>22.5</v>
      </c>
      <c r="E581" s="11">
        <v>200</v>
      </c>
    </row>
    <row r="582" spans="1:5" x14ac:dyDescent="0.25">
      <c r="A582" s="7">
        <v>26.1</v>
      </c>
      <c r="B582" s="10">
        <v>260</v>
      </c>
      <c r="D582" s="1">
        <v>20.6</v>
      </c>
      <c r="E582" s="11">
        <v>310</v>
      </c>
    </row>
    <row r="583" spans="1:5" x14ac:dyDescent="0.25">
      <c r="A583" s="7">
        <v>24.6</v>
      </c>
      <c r="B583" s="10">
        <v>200</v>
      </c>
      <c r="D583" s="1">
        <v>21</v>
      </c>
      <c r="E583" s="11">
        <v>510</v>
      </c>
    </row>
    <row r="584" spans="1:5" x14ac:dyDescent="0.25">
      <c r="A584" s="7">
        <v>22.6</v>
      </c>
      <c r="B584" s="10">
        <v>150</v>
      </c>
      <c r="D584" s="1">
        <v>15.9</v>
      </c>
      <c r="E584" s="11">
        <v>87</v>
      </c>
    </row>
    <row r="585" spans="1:5" x14ac:dyDescent="0.25">
      <c r="A585" s="7"/>
      <c r="B585" s="10"/>
      <c r="D585" s="2"/>
    </row>
    <row r="586" spans="1:5" x14ac:dyDescent="0.25">
      <c r="A586" s="7">
        <v>25.7</v>
      </c>
      <c r="B586" s="10">
        <v>430</v>
      </c>
      <c r="D586" s="1">
        <v>19.7</v>
      </c>
      <c r="E586" s="11">
        <v>450</v>
      </c>
    </row>
    <row r="587" spans="1:5" x14ac:dyDescent="0.25">
      <c r="A587" s="7">
        <v>27.1</v>
      </c>
      <c r="B587" s="10">
        <v>250</v>
      </c>
      <c r="D587" s="1">
        <v>17.7</v>
      </c>
      <c r="E587" s="11">
        <v>180</v>
      </c>
    </row>
    <row r="588" spans="1:5" x14ac:dyDescent="0.25">
      <c r="A588" s="7">
        <v>19.399999999999999</v>
      </c>
      <c r="B588" s="10">
        <v>26</v>
      </c>
      <c r="D588" s="1">
        <v>25.2</v>
      </c>
      <c r="E588" s="11">
        <v>1500</v>
      </c>
    </row>
    <row r="589" spans="1:5" x14ac:dyDescent="0.25">
      <c r="A589" s="7">
        <v>27.6</v>
      </c>
      <c r="B589" s="10">
        <v>850</v>
      </c>
      <c r="D589" s="1">
        <v>22.6</v>
      </c>
      <c r="E589" s="11">
        <v>1300</v>
      </c>
    </row>
    <row r="590" spans="1:5" x14ac:dyDescent="0.25">
      <c r="A590" s="7">
        <v>27.1</v>
      </c>
      <c r="B590" s="10">
        <v>630</v>
      </c>
      <c r="D590" s="1">
        <v>25.2</v>
      </c>
      <c r="E590" s="11">
        <v>1500</v>
      </c>
    </row>
    <row r="591" spans="1:5" x14ac:dyDescent="0.25">
      <c r="A591" s="7"/>
      <c r="B591" s="10"/>
      <c r="D591" s="2"/>
    </row>
    <row r="592" spans="1:5" x14ac:dyDescent="0.25">
      <c r="A592" s="7">
        <v>27.1</v>
      </c>
      <c r="B592" s="10">
        <v>900</v>
      </c>
      <c r="D592" s="1">
        <v>24</v>
      </c>
      <c r="E592" s="11">
        <v>1200</v>
      </c>
    </row>
    <row r="593" spans="1:5" x14ac:dyDescent="0.25">
      <c r="A593" s="7">
        <v>24.1</v>
      </c>
      <c r="B593" s="10">
        <v>250</v>
      </c>
      <c r="D593" s="1">
        <v>26.7</v>
      </c>
      <c r="E593" s="11">
        <v>1700</v>
      </c>
    </row>
    <row r="594" spans="1:5" x14ac:dyDescent="0.25">
      <c r="A594" s="7">
        <v>17.100000000000001</v>
      </c>
      <c r="B594" s="10">
        <v>98</v>
      </c>
      <c r="D594" s="1">
        <v>23.8</v>
      </c>
      <c r="E594" s="11">
        <v>920</v>
      </c>
    </row>
    <row r="595" spans="1:5" x14ac:dyDescent="0.25">
      <c r="A595" s="7">
        <v>18.100000000000001</v>
      </c>
      <c r="B595" s="10">
        <v>260</v>
      </c>
      <c r="D595" s="1">
        <v>23.2</v>
      </c>
      <c r="E595" s="11">
        <v>840</v>
      </c>
    </row>
    <row r="596" spans="1:5" x14ac:dyDescent="0.25">
      <c r="A596" s="7">
        <v>16.2</v>
      </c>
      <c r="B596" s="10">
        <v>47</v>
      </c>
      <c r="D596" s="1">
        <v>24.6</v>
      </c>
      <c r="E596" s="11">
        <v>1000</v>
      </c>
    </row>
    <row r="597" spans="1:5" x14ac:dyDescent="0.25">
      <c r="A597" s="7"/>
      <c r="B597" s="10"/>
      <c r="D597" s="2"/>
    </row>
    <row r="598" spans="1:5" x14ac:dyDescent="0.25">
      <c r="A598" s="7">
        <v>13.5</v>
      </c>
      <c r="B598" s="10">
        <v>4.8</v>
      </c>
      <c r="D598" s="1">
        <v>25.5</v>
      </c>
      <c r="E598" s="11">
        <v>1300</v>
      </c>
    </row>
    <row r="599" spans="1:5" x14ac:dyDescent="0.25">
      <c r="A599" s="7">
        <v>20.6</v>
      </c>
      <c r="B599" s="10">
        <v>98</v>
      </c>
      <c r="D599" s="1">
        <v>24.2</v>
      </c>
      <c r="E599" s="11">
        <v>1000</v>
      </c>
    </row>
    <row r="600" spans="1:5" x14ac:dyDescent="0.25">
      <c r="A600" s="7">
        <v>22.1</v>
      </c>
      <c r="B600" s="10">
        <v>380</v>
      </c>
      <c r="D600" s="1">
        <v>22.5</v>
      </c>
      <c r="E600" s="11">
        <v>680</v>
      </c>
    </row>
    <row r="601" spans="1:5" x14ac:dyDescent="0.25">
      <c r="A601" s="7">
        <v>18.8</v>
      </c>
      <c r="B601" s="10">
        <v>250</v>
      </c>
      <c r="D601" s="1">
        <v>17.899999999999999</v>
      </c>
      <c r="E601" s="11">
        <v>200</v>
      </c>
    </row>
    <row r="602" spans="1:5" x14ac:dyDescent="0.25">
      <c r="A602" s="7">
        <v>18.899999999999999</v>
      </c>
      <c r="B602" s="10">
        <v>180</v>
      </c>
      <c r="D602" s="1">
        <v>23.9</v>
      </c>
      <c r="E602" s="11">
        <v>910</v>
      </c>
    </row>
    <row r="603" spans="1:5" x14ac:dyDescent="0.25">
      <c r="A603" s="7"/>
      <c r="B603" s="10"/>
      <c r="D603" s="2"/>
    </row>
    <row r="604" spans="1:5" x14ac:dyDescent="0.25">
      <c r="A604" s="7">
        <v>22.1</v>
      </c>
      <c r="B604" s="10">
        <v>270</v>
      </c>
      <c r="D604" s="1">
        <v>18.399999999999999</v>
      </c>
      <c r="E604" s="11">
        <v>670</v>
      </c>
    </row>
    <row r="605" spans="1:5" x14ac:dyDescent="0.25">
      <c r="A605" s="7">
        <v>22.6</v>
      </c>
      <c r="B605" s="10">
        <v>270</v>
      </c>
      <c r="D605" s="1">
        <v>10</v>
      </c>
      <c r="E605" s="11">
        <v>1.1000000000000001</v>
      </c>
    </row>
    <row r="606" spans="1:5" x14ac:dyDescent="0.25">
      <c r="A606" s="7">
        <v>21.4</v>
      </c>
      <c r="B606" s="10">
        <v>270</v>
      </c>
      <c r="D606" s="1">
        <v>14</v>
      </c>
      <c r="E606" s="11">
        <v>2.6</v>
      </c>
    </row>
    <row r="607" spans="1:5" x14ac:dyDescent="0.25">
      <c r="A607" s="7">
        <v>20.8</v>
      </c>
      <c r="B607" s="10">
        <v>120</v>
      </c>
      <c r="D607" s="1">
        <v>24.4</v>
      </c>
      <c r="E607" s="11">
        <v>920</v>
      </c>
    </row>
    <row r="608" spans="1:5" x14ac:dyDescent="0.25">
      <c r="A608" s="7">
        <v>22.9</v>
      </c>
      <c r="B608" s="10">
        <v>220</v>
      </c>
      <c r="D608" s="1">
        <v>22</v>
      </c>
      <c r="E608" s="11">
        <v>830</v>
      </c>
    </row>
    <row r="609" spans="1:5" x14ac:dyDescent="0.25">
      <c r="A609" s="7"/>
      <c r="B609" s="10"/>
      <c r="D609" s="2"/>
    </row>
    <row r="610" spans="1:5" x14ac:dyDescent="0.25">
      <c r="A610" s="7">
        <v>17.899999999999999</v>
      </c>
      <c r="B610" s="10">
        <v>31</v>
      </c>
      <c r="D610" s="1">
        <v>21</v>
      </c>
      <c r="E610" s="11">
        <v>590</v>
      </c>
    </row>
    <row r="611" spans="1:5" x14ac:dyDescent="0.25">
      <c r="A611" s="7">
        <v>19.5</v>
      </c>
      <c r="B611" s="10">
        <v>41</v>
      </c>
      <c r="D611" s="1">
        <v>21.9</v>
      </c>
      <c r="E611" s="11">
        <v>520</v>
      </c>
    </row>
    <row r="612" spans="1:5" x14ac:dyDescent="0.25">
      <c r="A612" s="7">
        <v>21.7</v>
      </c>
      <c r="B612" s="10">
        <v>270</v>
      </c>
      <c r="D612" s="1">
        <v>23.4</v>
      </c>
      <c r="E612" s="11">
        <v>1100</v>
      </c>
    </row>
    <row r="613" spans="1:5" x14ac:dyDescent="0.25">
      <c r="A613" s="7">
        <v>22.8</v>
      </c>
      <c r="B613" s="10">
        <v>330</v>
      </c>
      <c r="D613" s="1">
        <v>23.8</v>
      </c>
      <c r="E613" s="11">
        <v>1100</v>
      </c>
    </row>
    <row r="614" spans="1:5" x14ac:dyDescent="0.25">
      <c r="A614" s="7">
        <v>21.2</v>
      </c>
      <c r="B614" s="10">
        <v>220</v>
      </c>
      <c r="D614" s="1">
        <v>25.7</v>
      </c>
      <c r="E614" s="11">
        <v>1500</v>
      </c>
    </row>
    <row r="615" spans="1:5" x14ac:dyDescent="0.25">
      <c r="A615" s="7"/>
      <c r="B615" s="10"/>
      <c r="D615" s="2"/>
    </row>
    <row r="616" spans="1:5" x14ac:dyDescent="0.25">
      <c r="A616" s="7">
        <v>23.4</v>
      </c>
      <c r="B616" s="10">
        <v>330</v>
      </c>
      <c r="D616" s="1">
        <v>24</v>
      </c>
      <c r="E616" s="11">
        <v>1300</v>
      </c>
    </row>
    <row r="617" spans="1:5" x14ac:dyDescent="0.25">
      <c r="A617" s="7">
        <v>17.399999999999999</v>
      </c>
      <c r="B617" s="10">
        <v>51</v>
      </c>
      <c r="D617" s="1">
        <v>25.9</v>
      </c>
      <c r="E617" s="11">
        <v>1500</v>
      </c>
    </row>
    <row r="618" spans="1:5" x14ac:dyDescent="0.25">
      <c r="A618" s="7">
        <v>22.8</v>
      </c>
      <c r="B618" s="10">
        <v>250</v>
      </c>
      <c r="D618" s="1">
        <v>24.5</v>
      </c>
      <c r="E618" s="11">
        <v>1100</v>
      </c>
    </row>
    <row r="619" spans="1:5" x14ac:dyDescent="0.25">
      <c r="A619" s="7">
        <v>22.5</v>
      </c>
      <c r="B619" s="10">
        <v>430</v>
      </c>
      <c r="D619" s="1">
        <v>21.2</v>
      </c>
      <c r="E619" s="11">
        <v>590</v>
      </c>
    </row>
    <row r="620" spans="1:5" x14ac:dyDescent="0.25">
      <c r="A620" s="7">
        <v>22.1</v>
      </c>
      <c r="B620" s="10">
        <v>270</v>
      </c>
      <c r="D620" s="1">
        <v>24.9</v>
      </c>
      <c r="E620" s="11">
        <v>1000</v>
      </c>
    </row>
    <row r="621" spans="1:5" x14ac:dyDescent="0.25">
      <c r="A621" s="7"/>
      <c r="B621" s="10"/>
      <c r="D621" s="2"/>
    </row>
    <row r="622" spans="1:5" x14ac:dyDescent="0.25">
      <c r="A622" s="7">
        <v>16.399999999999999</v>
      </c>
      <c r="B622" s="10">
        <v>27</v>
      </c>
      <c r="D622" s="1">
        <v>20</v>
      </c>
      <c r="E622" s="11">
        <v>390</v>
      </c>
    </row>
    <row r="623" spans="1:5" x14ac:dyDescent="0.25">
      <c r="A623" s="7">
        <v>20.399999999999999</v>
      </c>
      <c r="B623" s="10">
        <v>85</v>
      </c>
      <c r="D623" s="1">
        <v>23.3</v>
      </c>
      <c r="E623" s="11">
        <v>790</v>
      </c>
    </row>
    <row r="624" spans="1:5" x14ac:dyDescent="0.25">
      <c r="A624" s="7">
        <v>22.7</v>
      </c>
      <c r="B624" s="10">
        <v>270</v>
      </c>
      <c r="D624" s="1">
        <v>22.7</v>
      </c>
      <c r="E624" s="11">
        <v>680</v>
      </c>
    </row>
    <row r="625" spans="1:5" x14ac:dyDescent="0.25">
      <c r="A625" s="7">
        <v>19.7</v>
      </c>
      <c r="B625" s="10">
        <v>16</v>
      </c>
      <c r="D625" s="1">
        <v>19</v>
      </c>
      <c r="E625" s="11">
        <v>200</v>
      </c>
    </row>
    <row r="626" spans="1:5" x14ac:dyDescent="0.25">
      <c r="A626" s="7">
        <v>20.6</v>
      </c>
      <c r="B626" s="10">
        <v>270</v>
      </c>
      <c r="D626" s="1">
        <v>17.600000000000001</v>
      </c>
      <c r="E626" s="11">
        <v>170</v>
      </c>
    </row>
    <row r="627" spans="1:5" x14ac:dyDescent="0.25">
      <c r="A627" s="7"/>
      <c r="B627" s="10"/>
      <c r="D627" s="2"/>
    </row>
    <row r="628" spans="1:5" x14ac:dyDescent="0.25">
      <c r="A628" s="7">
        <v>21.9</v>
      </c>
      <c r="B628" s="10">
        <v>110</v>
      </c>
      <c r="D628" s="1">
        <v>17.100000000000001</v>
      </c>
      <c r="E628" s="11">
        <v>100</v>
      </c>
    </row>
    <row r="629" spans="1:5" x14ac:dyDescent="0.25">
      <c r="A629" s="7">
        <v>18.100000000000001</v>
      </c>
      <c r="B629" s="10">
        <v>91</v>
      </c>
      <c r="D629" s="1">
        <v>14.9</v>
      </c>
      <c r="E629" s="11">
        <v>100</v>
      </c>
    </row>
    <row r="630" spans="1:5" x14ac:dyDescent="0.25">
      <c r="A630" s="7">
        <v>22.4</v>
      </c>
      <c r="B630" s="10">
        <v>63</v>
      </c>
      <c r="D630" s="1">
        <v>14.2</v>
      </c>
      <c r="E630" s="11">
        <v>68</v>
      </c>
    </row>
    <row r="631" spans="1:5" x14ac:dyDescent="0.25">
      <c r="A631" s="7">
        <v>16.100000000000001</v>
      </c>
      <c r="B631" s="10">
        <v>74</v>
      </c>
      <c r="D631" s="1">
        <v>21.3</v>
      </c>
      <c r="E631" s="11">
        <v>200</v>
      </c>
    </row>
    <row r="632" spans="1:5" x14ac:dyDescent="0.25">
      <c r="A632" s="7">
        <v>21.1</v>
      </c>
      <c r="B632" s="10">
        <v>240</v>
      </c>
      <c r="D632" s="1">
        <v>24.6</v>
      </c>
      <c r="E632" s="11">
        <v>1700</v>
      </c>
    </row>
    <row r="633" spans="1:5" x14ac:dyDescent="0.25">
      <c r="A633" s="7"/>
      <c r="B633" s="10"/>
      <c r="D633" s="2"/>
    </row>
    <row r="634" spans="1:5" x14ac:dyDescent="0.25">
      <c r="A634" s="7">
        <v>19.5</v>
      </c>
      <c r="B634" s="10">
        <v>160</v>
      </c>
      <c r="D634" s="1">
        <v>22.9</v>
      </c>
      <c r="E634" s="11">
        <v>1100</v>
      </c>
    </row>
    <row r="635" spans="1:5" x14ac:dyDescent="0.25">
      <c r="A635" s="7">
        <v>19</v>
      </c>
      <c r="B635" s="10">
        <v>98</v>
      </c>
      <c r="D635" s="1">
        <v>21.9</v>
      </c>
      <c r="E635" s="11">
        <v>750</v>
      </c>
    </row>
    <row r="636" spans="1:5" x14ac:dyDescent="0.25">
      <c r="A636" s="7">
        <v>21.1</v>
      </c>
      <c r="B636" s="10">
        <v>110</v>
      </c>
      <c r="D636" s="1">
        <v>24.1</v>
      </c>
      <c r="E636" s="11">
        <v>1400</v>
      </c>
    </row>
    <row r="637" spans="1:5" x14ac:dyDescent="0.25">
      <c r="A637" s="7">
        <v>23</v>
      </c>
      <c r="B637" s="10">
        <v>300</v>
      </c>
      <c r="D637" s="1">
        <v>23.6</v>
      </c>
      <c r="E637" s="11">
        <v>1300</v>
      </c>
    </row>
    <row r="638" spans="1:5" x14ac:dyDescent="0.25">
      <c r="A638" s="7">
        <v>18.3</v>
      </c>
      <c r="B638" s="10">
        <v>7.2</v>
      </c>
      <c r="D638" s="1">
        <v>23</v>
      </c>
      <c r="E638" s="11">
        <v>480</v>
      </c>
    </row>
    <row r="639" spans="1:5" x14ac:dyDescent="0.25">
      <c r="A639" s="7"/>
      <c r="B639" s="10"/>
      <c r="D639" s="2"/>
    </row>
    <row r="640" spans="1:5" x14ac:dyDescent="0.25">
      <c r="A640" s="7">
        <v>20.100000000000001</v>
      </c>
      <c r="B640" s="10">
        <v>130</v>
      </c>
      <c r="D640" s="1">
        <v>23.1</v>
      </c>
      <c r="E640" s="11">
        <v>750</v>
      </c>
    </row>
    <row r="641" spans="1:5" x14ac:dyDescent="0.25">
      <c r="A641" s="7">
        <v>21.4</v>
      </c>
      <c r="B641" s="10">
        <v>29</v>
      </c>
      <c r="D641" s="1">
        <v>24.1</v>
      </c>
      <c r="E641" s="11">
        <v>750</v>
      </c>
    </row>
    <row r="642" spans="1:5" x14ac:dyDescent="0.25">
      <c r="A642" s="7">
        <v>21.7</v>
      </c>
      <c r="B642" s="10">
        <v>160</v>
      </c>
      <c r="D642" s="1">
        <v>25</v>
      </c>
      <c r="E642" s="11">
        <v>1100</v>
      </c>
    </row>
    <row r="643" spans="1:5" x14ac:dyDescent="0.25">
      <c r="A643" s="7">
        <v>22.6</v>
      </c>
      <c r="B643" s="10">
        <v>220</v>
      </c>
      <c r="D643" s="1">
        <v>24.3</v>
      </c>
      <c r="E643" s="11">
        <v>1100</v>
      </c>
    </row>
    <row r="644" spans="1:5" x14ac:dyDescent="0.25">
      <c r="A644" s="7">
        <v>19.100000000000001</v>
      </c>
      <c r="B644" s="10">
        <v>170</v>
      </c>
      <c r="D644" s="1">
        <v>24.2</v>
      </c>
      <c r="E644" s="11">
        <v>990</v>
      </c>
    </row>
    <row r="645" spans="1:5" x14ac:dyDescent="0.25">
      <c r="A645" s="7"/>
      <c r="B645" s="10"/>
      <c r="D645" s="2"/>
    </row>
    <row r="646" spans="1:5" x14ac:dyDescent="0.25">
      <c r="A646" s="7">
        <v>23.6</v>
      </c>
      <c r="B646" s="10">
        <v>250</v>
      </c>
      <c r="D646" s="1">
        <v>20.6</v>
      </c>
      <c r="E646" s="11">
        <v>120</v>
      </c>
    </row>
    <row r="647" spans="1:5" x14ac:dyDescent="0.25">
      <c r="A647" s="7">
        <v>25.7</v>
      </c>
      <c r="B647" s="10">
        <v>850</v>
      </c>
      <c r="D647" s="1">
        <v>25.4</v>
      </c>
      <c r="E647" s="11">
        <v>1300</v>
      </c>
    </row>
    <row r="648" spans="1:5" x14ac:dyDescent="0.25">
      <c r="A648" s="7">
        <v>23.9</v>
      </c>
      <c r="B648" s="10">
        <v>510</v>
      </c>
      <c r="D648" s="1">
        <v>24</v>
      </c>
      <c r="E648" s="11">
        <v>700</v>
      </c>
    </row>
    <row r="649" spans="1:5" x14ac:dyDescent="0.25">
      <c r="A649" s="7">
        <v>20.9</v>
      </c>
      <c r="B649" s="10">
        <v>160</v>
      </c>
      <c r="D649" s="1">
        <v>24</v>
      </c>
      <c r="E649" s="11">
        <v>580</v>
      </c>
    </row>
    <row r="650" spans="1:5" x14ac:dyDescent="0.25">
      <c r="A650" s="7">
        <v>22.5</v>
      </c>
      <c r="B650" s="10">
        <v>280</v>
      </c>
      <c r="D650" s="1">
        <v>24.3</v>
      </c>
      <c r="E650" s="11">
        <v>630</v>
      </c>
    </row>
    <row r="651" spans="1:5" x14ac:dyDescent="0.25">
      <c r="A651" s="7"/>
      <c r="B651" s="10"/>
      <c r="D651" s="2"/>
    </row>
    <row r="652" spans="1:5" x14ac:dyDescent="0.25">
      <c r="A652" s="7">
        <v>21.7</v>
      </c>
      <c r="B652" s="10">
        <v>120</v>
      </c>
      <c r="D652" s="1">
        <v>21.8</v>
      </c>
      <c r="E652" s="11">
        <v>400</v>
      </c>
    </row>
    <row r="653" spans="1:5" x14ac:dyDescent="0.25">
      <c r="A653" s="7">
        <v>20.8</v>
      </c>
      <c r="B653" s="10">
        <v>200</v>
      </c>
      <c r="D653" s="1">
        <v>23.2</v>
      </c>
      <c r="E653" s="11">
        <v>610</v>
      </c>
    </row>
    <row r="654" spans="1:5" x14ac:dyDescent="0.25">
      <c r="A654" s="7">
        <v>18</v>
      </c>
      <c r="B654" s="10">
        <v>33</v>
      </c>
      <c r="D654" s="1">
        <v>21.7</v>
      </c>
      <c r="E654" s="11">
        <v>270</v>
      </c>
    </row>
    <row r="655" spans="1:5" x14ac:dyDescent="0.25">
      <c r="A655" s="7">
        <v>18.3</v>
      </c>
      <c r="B655" s="10">
        <v>60</v>
      </c>
      <c r="D655" s="1">
        <v>20.399999999999999</v>
      </c>
      <c r="E655" s="11">
        <v>200</v>
      </c>
    </row>
    <row r="656" spans="1:5" x14ac:dyDescent="0.25">
      <c r="A656" s="7">
        <v>23.3</v>
      </c>
      <c r="B656" s="10">
        <v>710</v>
      </c>
      <c r="D656" s="1">
        <v>23</v>
      </c>
      <c r="E656" s="11">
        <v>520</v>
      </c>
    </row>
    <row r="657" spans="1:5" x14ac:dyDescent="0.25">
      <c r="A657" s="7"/>
      <c r="B657" s="10"/>
      <c r="D657" s="2"/>
    </row>
    <row r="658" spans="1:5" x14ac:dyDescent="0.25">
      <c r="A658" s="7">
        <v>19.600000000000001</v>
      </c>
      <c r="B658" s="10">
        <v>120</v>
      </c>
      <c r="D658" s="1">
        <v>17.8</v>
      </c>
      <c r="E658" s="11">
        <v>150</v>
      </c>
    </row>
    <row r="659" spans="1:5" x14ac:dyDescent="0.25">
      <c r="A659" s="7">
        <v>20.9</v>
      </c>
      <c r="B659" s="10">
        <v>130</v>
      </c>
      <c r="D659" s="1">
        <v>15.8</v>
      </c>
      <c r="E659" s="11">
        <v>70</v>
      </c>
    </row>
    <row r="660" spans="1:5" x14ac:dyDescent="0.25">
      <c r="A660" s="7">
        <v>18.3</v>
      </c>
      <c r="B660" s="10">
        <v>140</v>
      </c>
      <c r="D660" s="1">
        <v>15.1</v>
      </c>
      <c r="E660" s="11">
        <v>9.5</v>
      </c>
    </row>
    <row r="661" spans="1:5" x14ac:dyDescent="0.25">
      <c r="A661" s="7">
        <v>16</v>
      </c>
      <c r="B661" s="10">
        <v>56</v>
      </c>
      <c r="D661" s="1">
        <v>18.600000000000001</v>
      </c>
      <c r="E661" s="11">
        <v>200</v>
      </c>
    </row>
    <row r="662" spans="1:5" x14ac:dyDescent="0.25">
      <c r="A662" s="7">
        <v>16.100000000000001</v>
      </c>
      <c r="B662" s="10">
        <v>47</v>
      </c>
      <c r="D662" s="1">
        <v>22.9</v>
      </c>
      <c r="E662" s="11">
        <v>720</v>
      </c>
    </row>
    <row r="663" spans="1:5" x14ac:dyDescent="0.25">
      <c r="A663" s="7"/>
      <c r="B663" s="10"/>
      <c r="D663" s="2"/>
    </row>
    <row r="664" spans="1:5" x14ac:dyDescent="0.25">
      <c r="A664" s="7">
        <v>20.100000000000001</v>
      </c>
      <c r="B664" s="10">
        <v>380</v>
      </c>
      <c r="D664" s="1">
        <v>17.3</v>
      </c>
      <c r="E664" s="11">
        <v>120</v>
      </c>
    </row>
    <row r="665" spans="1:5" x14ac:dyDescent="0.25">
      <c r="A665" s="7">
        <v>21</v>
      </c>
      <c r="B665" s="10">
        <v>250</v>
      </c>
      <c r="D665" s="1">
        <v>23.4</v>
      </c>
      <c r="E665" s="11">
        <v>860</v>
      </c>
    </row>
    <row r="666" spans="1:5" x14ac:dyDescent="0.25">
      <c r="A666" s="7">
        <v>23.9</v>
      </c>
      <c r="B666" s="10">
        <v>690</v>
      </c>
      <c r="D666" s="1">
        <v>23.5</v>
      </c>
      <c r="E666" s="11">
        <v>920</v>
      </c>
    </row>
    <row r="667" spans="1:5" x14ac:dyDescent="0.25">
      <c r="A667" s="7">
        <v>20.100000000000001</v>
      </c>
      <c r="B667" s="10">
        <v>170</v>
      </c>
      <c r="D667" s="1">
        <v>23.6</v>
      </c>
      <c r="E667" s="11">
        <v>1000</v>
      </c>
    </row>
    <row r="668" spans="1:5" x14ac:dyDescent="0.25">
      <c r="A668" s="7">
        <v>24.7</v>
      </c>
      <c r="B668" s="10">
        <v>630</v>
      </c>
      <c r="D668" s="1">
        <v>22.7</v>
      </c>
      <c r="E668" s="11">
        <v>900</v>
      </c>
    </row>
    <row r="669" spans="1:5" x14ac:dyDescent="0.25">
      <c r="B669" s="1"/>
      <c r="D669" s="2"/>
    </row>
    <row r="670" spans="1:5" x14ac:dyDescent="0.25">
      <c r="B670" s="1"/>
      <c r="D670" s="1">
        <v>23.4</v>
      </c>
      <c r="E670" s="11">
        <v>1200</v>
      </c>
    </row>
    <row r="671" spans="1:5" x14ac:dyDescent="0.25">
      <c r="B671" s="1"/>
      <c r="D671" s="1">
        <v>22.7</v>
      </c>
      <c r="E671" s="11">
        <v>860</v>
      </c>
    </row>
    <row r="672" spans="1:5" x14ac:dyDescent="0.25">
      <c r="B672" s="1"/>
      <c r="D672" s="1">
        <v>24.6</v>
      </c>
      <c r="E672" s="11">
        <v>1600</v>
      </c>
    </row>
    <row r="673" spans="2:5" x14ac:dyDescent="0.25">
      <c r="B673" s="1"/>
      <c r="D673" s="1">
        <v>23.2</v>
      </c>
      <c r="E673" s="11">
        <v>970</v>
      </c>
    </row>
    <row r="674" spans="2:5" x14ac:dyDescent="0.25">
      <c r="B674" s="2"/>
      <c r="D674" s="1">
        <v>23.7</v>
      </c>
      <c r="E674" s="11">
        <v>1200</v>
      </c>
    </row>
    <row r="675" spans="2:5" x14ac:dyDescent="0.25">
      <c r="B675" s="1"/>
      <c r="D675" s="2"/>
    </row>
    <row r="676" spans="2:5" x14ac:dyDescent="0.25">
      <c r="B676" s="1"/>
      <c r="D676" s="1">
        <v>24.6</v>
      </c>
      <c r="E676" s="11">
        <v>1600</v>
      </c>
    </row>
    <row r="677" spans="2:5" x14ac:dyDescent="0.25">
      <c r="B677" s="1"/>
      <c r="D677" s="1">
        <v>23.9</v>
      </c>
      <c r="E677" s="11">
        <v>510</v>
      </c>
    </row>
    <row r="678" spans="2:5" x14ac:dyDescent="0.25">
      <c r="B678" s="1"/>
      <c r="D678" s="1">
        <v>23</v>
      </c>
      <c r="E678" s="11">
        <v>630</v>
      </c>
    </row>
    <row r="679" spans="2:5" x14ac:dyDescent="0.25">
      <c r="B679" s="1"/>
      <c r="D679" s="1">
        <v>23.4</v>
      </c>
      <c r="E679" s="11">
        <v>920</v>
      </c>
    </row>
    <row r="680" spans="2:5" x14ac:dyDescent="0.25">
      <c r="B680" s="2"/>
      <c r="D680" s="1">
        <v>22.4</v>
      </c>
      <c r="E680" s="11">
        <v>870</v>
      </c>
    </row>
    <row r="681" spans="2:5" x14ac:dyDescent="0.25">
      <c r="B681" s="1"/>
      <c r="D681" s="2"/>
    </row>
    <row r="682" spans="2:5" x14ac:dyDescent="0.25">
      <c r="B682" s="1"/>
      <c r="D682" s="1">
        <v>24.3</v>
      </c>
      <c r="E682" s="11">
        <v>1000</v>
      </c>
    </row>
    <row r="683" spans="2:5" x14ac:dyDescent="0.25">
      <c r="B683" s="1"/>
      <c r="D683" s="1">
        <v>21.5</v>
      </c>
      <c r="E683" s="11">
        <v>130</v>
      </c>
    </row>
    <row r="684" spans="2:5" x14ac:dyDescent="0.25">
      <c r="B684" s="1"/>
      <c r="D684" s="1">
        <v>22.4</v>
      </c>
      <c r="E684" s="11">
        <v>670</v>
      </c>
    </row>
    <row r="685" spans="2:5" x14ac:dyDescent="0.25">
      <c r="B685" s="1"/>
      <c r="D685" s="1">
        <v>22</v>
      </c>
      <c r="E685" s="11">
        <v>510</v>
      </c>
    </row>
    <row r="686" spans="2:5" x14ac:dyDescent="0.25">
      <c r="B686" s="2"/>
      <c r="D686" s="1">
        <v>22.5</v>
      </c>
      <c r="E686" s="11">
        <v>470</v>
      </c>
    </row>
    <row r="687" spans="2:5" x14ac:dyDescent="0.25">
      <c r="B687" s="1"/>
      <c r="D687" s="2"/>
    </row>
    <row r="688" spans="2:5" x14ac:dyDescent="0.25">
      <c r="B688" s="1"/>
      <c r="D688" s="1">
        <v>21.6</v>
      </c>
      <c r="E688" s="11">
        <v>200</v>
      </c>
    </row>
    <row r="689" spans="2:5" x14ac:dyDescent="0.25">
      <c r="B689" s="1"/>
      <c r="D689" s="1">
        <v>22.7</v>
      </c>
      <c r="E689" s="11">
        <v>1100</v>
      </c>
    </row>
    <row r="690" spans="2:5" x14ac:dyDescent="0.25">
      <c r="D690" s="1">
        <v>21.9</v>
      </c>
      <c r="E690" s="11">
        <v>690</v>
      </c>
    </row>
  </sheetData>
  <mergeCells count="3">
    <mergeCell ref="G2:H2"/>
    <mergeCell ref="D2:E2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W8</dc:creator>
  <cp:lastModifiedBy>W8</cp:lastModifiedBy>
  <dcterms:created xsi:type="dcterms:W3CDTF">2021-11-16T05:15:29Z</dcterms:created>
  <dcterms:modified xsi:type="dcterms:W3CDTF">2021-11-16T06:20:19Z</dcterms:modified>
</cp:coreProperties>
</file>